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五星级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<sst xmlns="http://schemas.openxmlformats.org/spreadsheetml/2006/main" count="1341" uniqueCount="814">
  <si>
    <t>序号</t>
  </si>
  <si>
    <t>县市区</t>
  </si>
  <si>
    <t>医保惠民单位名称</t>
  </si>
  <si>
    <t>国家局定点医药机构编码</t>
  </si>
  <si>
    <t>性质（零售药店/村卫生室/社区卫生服务站）</t>
  </si>
  <si>
    <t>单位详细地址</t>
  </si>
  <si>
    <t>泰山区</t>
  </si>
  <si>
    <t>山东葆春堂大药房连锁有限公司泰安市东岳店</t>
  </si>
  <si>
    <t>P37090200204</t>
  </si>
  <si>
    <t>零售药店</t>
  </si>
  <si>
    <t>泰安市泰山区泰前街道办事处东岳大街第四人民医院对过</t>
  </si>
  <si>
    <t>山东德信行大药房有限公司泰安分公司</t>
  </si>
  <si>
    <t>P37091102725</t>
  </si>
  <si>
    <t>泰安市泰山区泰前街道温泉路北首三合社区18号商业楼</t>
  </si>
  <si>
    <t>泰安市春天医药连锁有限公司财源店</t>
  </si>
  <si>
    <t>P37090200080</t>
  </si>
  <si>
    <t>泰安市泰山区财源街财鑫源小区3号楼一层营业房</t>
  </si>
  <si>
    <t>泰安市春天医药连锁有限公司岱宗店</t>
  </si>
  <si>
    <t>P37090200085</t>
  </si>
  <si>
    <t>泰安市岱宗大街东段路北彩虹花园对面</t>
  </si>
  <si>
    <t>泰安市春天医药连锁有限公司东湖店</t>
  </si>
  <si>
    <t>P37090200086</t>
  </si>
  <si>
    <t>山东省泰安市泰山区岱庙街道办事处虎山路17号升平小区17#楼1-4层商业楼</t>
  </si>
  <si>
    <t>泰安市春天医药连锁有限公司金山店</t>
  </si>
  <si>
    <t>P37090200089</t>
  </si>
  <si>
    <t>泰安市泰山区金山路24号</t>
  </si>
  <si>
    <t>泰安市春天医药连锁有限公司科山店</t>
  </si>
  <si>
    <t>P37090200082</t>
  </si>
  <si>
    <t>泰安市泰山区科山路11号玉都国际B区1号楼102号</t>
  </si>
  <si>
    <t>泰安市春天医药连锁有限公司五马店</t>
  </si>
  <si>
    <t>P37090200090</t>
  </si>
  <si>
    <t xml:space="preserve"> 山东省泰安市泰山区五马店商业街5段路南1层西起第1套营业房</t>
  </si>
  <si>
    <t>泰安市春天医药连锁有限公司中心店</t>
  </si>
  <si>
    <t>P37090200088</t>
  </si>
  <si>
    <t>泰安市泰山区环山路208-3</t>
  </si>
  <si>
    <t>泰安市宏济生大药房</t>
  </si>
  <si>
    <t>P37090207063</t>
  </si>
  <si>
    <t>灵山大街272-2（第一人民医院对过）</t>
  </si>
  <si>
    <t>泰安市金泰联医药有限公司</t>
  </si>
  <si>
    <t>P37090200003</t>
  </si>
  <si>
    <t>泰安市泰山区龙潭路11号</t>
  </si>
  <si>
    <t>泰安市绿地药业有限公司第八分店</t>
  </si>
  <si>
    <t>P37090200197</t>
  </si>
  <si>
    <t>泰安市泰山区嘉德现代城天凤苑营业房6号</t>
  </si>
  <si>
    <t>泰安市绿地药业有限公司二中店</t>
  </si>
  <si>
    <t>P37090200184</t>
  </si>
  <si>
    <t>泰安市擂鼓石大街378—7</t>
  </si>
  <si>
    <t>泰安市绿地药业有限公司汇丰店</t>
  </si>
  <si>
    <t>P37090201883</t>
  </si>
  <si>
    <t>泰安市泰山区向阳小区二期A段第3-7间营业房</t>
  </si>
  <si>
    <t>泰安市绿地药业有限公司邱家店镇店</t>
  </si>
  <si>
    <t>P37090200179</t>
  </si>
  <si>
    <t>泰安市泰山区邱家店镇政府斜对面</t>
  </si>
  <si>
    <t>泰安市绿地药业有限公司十里河店</t>
  </si>
  <si>
    <t>P37090200196</t>
  </si>
  <si>
    <t>省庄镇南十里河农贸市场绿地大药房店</t>
  </si>
  <si>
    <t>泰安市绿地药业有限公司向阳店</t>
  </si>
  <si>
    <t>P37090200180</t>
  </si>
  <si>
    <t>泰安市向阳路西段</t>
  </si>
  <si>
    <t>泰安市平安药业有限公司财源店</t>
  </si>
  <si>
    <t>P37090200160</t>
  </si>
  <si>
    <t>泰安市泰山区南关大街6-1号</t>
  </si>
  <si>
    <t>泰安市平安药业有限公司东湖店</t>
  </si>
  <si>
    <t>P37090202441</t>
  </si>
  <si>
    <t>山东省泰安市泰山区庙街道东湖路509号东起第3,4,5间</t>
  </si>
  <si>
    <t>泰安市平安药业有限公司东岳大街</t>
  </si>
  <si>
    <t>P37090200166</t>
  </si>
  <si>
    <t>泰安市泰山区迎暄大街28号</t>
  </si>
  <si>
    <t>泰安市平安药业有限公司佛光路店</t>
  </si>
  <si>
    <t>P37090200165</t>
  </si>
  <si>
    <t>泰安市泰山区佛光路269号</t>
  </si>
  <si>
    <t>泰安市平安药业有限公司光彩店</t>
  </si>
  <si>
    <t>P37090200164</t>
  </si>
  <si>
    <t>山东省泰安市岱岳区泰山光彩大市场泰山区4#楼一层17、19号</t>
  </si>
  <si>
    <t>泰安市平安药业有限公司蒿里山店</t>
  </si>
  <si>
    <t>P37090200174</t>
  </si>
  <si>
    <t>山东省泰安市泰山区灵山大街54号</t>
  </si>
  <si>
    <t>泰安市平安药业有限公司乐园店</t>
  </si>
  <si>
    <t>P37090200178</t>
  </si>
  <si>
    <t>泰安市长城路70号</t>
  </si>
  <si>
    <t>泰安市平安药业有限公司丽景店</t>
  </si>
  <si>
    <t>P37090200168</t>
  </si>
  <si>
    <t>泰安市泰山区迎春路59-2号</t>
  </si>
  <si>
    <t>泰安市平安药业有限公司龙潭路店</t>
  </si>
  <si>
    <t>P37090200161</t>
  </si>
  <si>
    <t>泰安市泰山区龙潭路1号2#</t>
  </si>
  <si>
    <t>泰安市平安药业有限公司南关店</t>
  </si>
  <si>
    <t>P37090200177</t>
  </si>
  <si>
    <t>泰安市泰山区岱庙街道南关村中段路东营业房1-3号</t>
  </si>
  <si>
    <t>泰安市平安药业有限公司南关二店</t>
  </si>
  <si>
    <t>P37090200172</t>
  </si>
  <si>
    <t>泰安市泰山区灵山大街(原拔丝厂门头)</t>
  </si>
  <si>
    <t>泰安市平安药业有限公司七里店</t>
  </si>
  <si>
    <t>P37090200162</t>
  </si>
  <si>
    <t>泰安市泰山区迎胜路中段路东(296号</t>
  </si>
  <si>
    <t>泰安市平安药业有限公司青山店</t>
  </si>
  <si>
    <t>P37090200169</t>
  </si>
  <si>
    <t>泰安市财源办事处青山二村(肿瘤医院西邻商务楼1楼2楼)</t>
  </si>
  <si>
    <t>泰安市平安药业有限公司泰山店</t>
  </si>
  <si>
    <t>P37090200171</t>
  </si>
  <si>
    <t>泰安市泰山泰山区泰山大街169号泰山羊毛衫市场1-5、1-6</t>
  </si>
  <si>
    <t>泰安市平安药业有限公司万育堂店</t>
  </si>
  <si>
    <t>P37090200173</t>
  </si>
  <si>
    <t>山东省泰安市泰山区财源街道财源社区心中乐大酒店一层西起第2户</t>
  </si>
  <si>
    <t>泰安市平安药业有限公司望岳店</t>
  </si>
  <si>
    <t>P37090200167</t>
  </si>
  <si>
    <t>泰安市望岳A区16号楼</t>
  </si>
  <si>
    <t>泰安市平安药业有限公司迎春店</t>
  </si>
  <si>
    <t>P37090200170</t>
  </si>
  <si>
    <t>山东省泰安市泰山区迎春西路268号</t>
  </si>
  <si>
    <t>泰安市泰山区天德堂大药房</t>
  </si>
  <si>
    <t>P37090200285</t>
  </si>
  <si>
    <t xml:space="preserve"> 泰安市泰山区上高街道唐訾路北首29号</t>
  </si>
  <si>
    <t>泰安市泰山区万宁大药房有限公司北上高店</t>
  </si>
  <si>
    <t>P37090202022</t>
  </si>
  <si>
    <t>泰安市泰山区上高街道办事处北上高村鲁通金街新家园小区25号门头房</t>
  </si>
  <si>
    <t>泰安市泰山区万宁大药房有限公司第一分公司</t>
  </si>
  <si>
    <t>P37090200023</t>
  </si>
  <si>
    <t>泰安市泰山区创业大街西段路北凤台村门头房</t>
  </si>
  <si>
    <t>泰安市泰山区万宁大药房有限公司东湖店</t>
  </si>
  <si>
    <t>P37090200018</t>
  </si>
  <si>
    <t>泰安市泰山区东湖路24号</t>
  </si>
  <si>
    <t>泰安市泰山区万宁大药房有限公司花园店</t>
  </si>
  <si>
    <t>P37090200021</t>
  </si>
  <si>
    <t>泰安市泰山区上高街道办事处凤台村866号</t>
  </si>
  <si>
    <t>泰安市泰山区万宁大药房有限公司济民堂大药房</t>
  </si>
  <si>
    <t>P37090201773</t>
  </si>
  <si>
    <t>泰安市徐家楼街道办事处小白峪村新华城南郡，9号楼102</t>
  </si>
  <si>
    <t>泰安市泰山区万宁大药房有限公司结庄店</t>
  </si>
  <si>
    <t>P37090200019</t>
  </si>
  <si>
    <t>泰安市泰山区上高乡宁家结庄村</t>
  </si>
  <si>
    <t>泰安市泰山区万宁大药房有限公司神威店</t>
  </si>
  <si>
    <t>P37090200030</t>
  </si>
  <si>
    <t>灵山大街拨丝厂门头</t>
  </si>
  <si>
    <t>泰安市泰山区万宁大药房有限公司水牛埠店</t>
  </si>
  <si>
    <t>P37090200028</t>
  </si>
  <si>
    <t>佛光路北头小天使幼儿园对面</t>
  </si>
  <si>
    <t>泰安市泰山区万宁大药房有限公司泰玻大街店</t>
  </si>
  <si>
    <t>P37090200031</t>
  </si>
  <si>
    <t>泰安市泰山区徐家楼办事处灵芝花园2-104号商铺</t>
  </si>
  <si>
    <t>泰安市泰山区万宁大药房有限公司泰山店</t>
  </si>
  <si>
    <t>P37090200032</t>
  </si>
  <si>
    <t>泰安市泰山区三里小区营业楼1#3层</t>
  </si>
  <si>
    <t>泰安市泰山区万宁大药房有限公司万邦店</t>
  </si>
  <si>
    <t>P37090200020</t>
  </si>
  <si>
    <t>泰安市泰山区岱庙街道办事处南关大街82号</t>
  </si>
  <si>
    <t>泰安市泰山区万宁大药房有限公司文化路店</t>
  </si>
  <si>
    <t>P37090200029</t>
  </si>
  <si>
    <t>泰安市泰山区文化路设备厂宿舍沿街门头房</t>
  </si>
  <si>
    <t>泰安市泰山区万宁大药房有限公司御蓝山店</t>
  </si>
  <si>
    <t>P37090202424</t>
  </si>
  <si>
    <t>泰安市泰山区上高街道办事处万宁大药房有限公司御蓝山店</t>
  </si>
  <si>
    <t>泰安市泰山区熙康大药房有限公司福源堂大药房</t>
  </si>
  <si>
    <t>P37090200258</t>
  </si>
  <si>
    <t>泰安市泰山大街时代佳苑1号商住楼</t>
  </si>
  <si>
    <t>泰安市泰山区熙康大药房有限公司永义德大药房</t>
  </si>
  <si>
    <t>P37090200256</t>
  </si>
  <si>
    <t>泰安市泰山大街东段路北大展财智中心副楼</t>
  </si>
  <si>
    <t>泰安市永春堂药业有限公司迎胜药店</t>
  </si>
  <si>
    <t>P37090200273</t>
  </si>
  <si>
    <t>泰安市泰山区奈河西路北段</t>
  </si>
  <si>
    <t>泰安漱玉平民大药房有限公司安居上上城店</t>
  </si>
  <si>
    <t>P37090200120</t>
  </si>
  <si>
    <t>泰安市泰山区天柱峰路安居上上城小区南门</t>
  </si>
  <si>
    <t>泰安漱玉平民大药房有限公司傲徕峰路店</t>
  </si>
  <si>
    <t>P37090200133</t>
  </si>
  <si>
    <t>温泉路中段路西（公路局工程二处北临）</t>
  </si>
  <si>
    <t>泰安漱玉平民大药房有限公司宝龙广场店</t>
  </si>
  <si>
    <t>P37090200145</t>
  </si>
  <si>
    <t>泰安市宝龙城市广场8号楼105、106、107室</t>
  </si>
  <si>
    <t>泰安漱玉平民大药房有限公司北上高家园店</t>
  </si>
  <si>
    <t>P37090202447</t>
  </si>
  <si>
    <t>泰安市泰山区北上高大街北上高新家园沿街商业楼7号</t>
  </si>
  <si>
    <t>泰安漱玉平民大药房有限公司财源店</t>
  </si>
  <si>
    <t>P37090200154</t>
  </si>
  <si>
    <t>财源街苏宁电器一楼</t>
  </si>
  <si>
    <t>泰安漱玉平民大药房有限公司创业大街店</t>
  </si>
  <si>
    <t>P37090200155</t>
  </si>
  <si>
    <t>泰安市泰山区创业大街（凤台市场北门东临）</t>
  </si>
  <si>
    <t>泰安漱玉平民大药房有限公司东湖小区店</t>
  </si>
  <si>
    <t>P37090200111</t>
  </si>
  <si>
    <t>泰山区东湖路东湖小区西门316-2号</t>
  </si>
  <si>
    <t>泰安漱玉平民大药房有限公司二中店</t>
  </si>
  <si>
    <t>P37090200131</t>
  </si>
  <si>
    <t>虎山东路中段市畜牧局对过（二中家属院北）</t>
  </si>
  <si>
    <t>泰安漱玉平民大药房有限公司凤凰小区店</t>
  </si>
  <si>
    <t>P37090200129</t>
  </si>
  <si>
    <t>泰安市泰山区上高街道五马街新訾佳苑门头房22号</t>
  </si>
  <si>
    <t>泰安漱玉平民大药房有限公司附属医院店</t>
  </si>
  <si>
    <t>P37090200157</t>
  </si>
  <si>
    <t>泰安市泰山大街以北、长城路以东399-14号</t>
  </si>
  <si>
    <t>泰安漱玉平民大药房有限公司广电家园店</t>
  </si>
  <si>
    <t>P37090200115</t>
  </si>
  <si>
    <t>泰山区佛光路疾控中心北200米</t>
  </si>
  <si>
    <t>泰安漱玉平民大药房有限公司华侨城店</t>
  </si>
  <si>
    <t>P37090200117</t>
  </si>
  <si>
    <t>灵山大街东首泰山华侨城 1 — 11/12号</t>
  </si>
  <si>
    <t>泰安漱玉平民大药房有限公司金山路店</t>
  </si>
  <si>
    <t>P37090200141</t>
  </si>
  <si>
    <t>泰安市金山路20号1楼</t>
  </si>
  <si>
    <t>泰安漱玉平民大药房有限公司金星小区店</t>
  </si>
  <si>
    <t>P37090200122</t>
  </si>
  <si>
    <t>泰安市金星村路北营业房东数第10户（大桥超市东4间）</t>
  </si>
  <si>
    <t>泰安漱玉平民大药房有限公司旧镇小区店</t>
  </si>
  <si>
    <t>P37090202467</t>
  </si>
  <si>
    <t>泰安市泰山区财源街道弘盛现代城A-8楼沿街商业A8-A9之间1-2层01号房</t>
  </si>
  <si>
    <t>泰安漱玉平民大药房有限公司巨菱店</t>
  </si>
  <si>
    <t>P37090200158</t>
  </si>
  <si>
    <t>泰安市泰山区灵山大街巨菱枫景园1号楼</t>
  </si>
  <si>
    <t>泰安漱玉平民大药房有限公司科技大学店</t>
  </si>
  <si>
    <t>P37090200126</t>
  </si>
  <si>
    <t>泰安市泰山区齐鲁银座西邻</t>
  </si>
  <si>
    <t>泰安漱玉平民大药房有限公司乐园小区店</t>
  </si>
  <si>
    <t>P37090200151</t>
  </si>
  <si>
    <t>御碑楼路82号乐园小区斜对面</t>
  </si>
  <si>
    <t>泰安漱玉平民大药房有限公司擂鼓石路店</t>
  </si>
  <si>
    <t>P37090200150</t>
  </si>
  <si>
    <t>泰安市岱下阳光花园营业楼东楼第12.13.14间营业房</t>
  </si>
  <si>
    <t>泰安漱玉平民大药房有限公司丽景花园店</t>
  </si>
  <si>
    <t>P37090200112</t>
  </si>
  <si>
    <t>岱宗大街丽景花园沿街商铺5号</t>
  </si>
  <si>
    <t>泰安漱玉平民大药房有限公司南关店</t>
  </si>
  <si>
    <t>P37090200121</t>
  </si>
  <si>
    <t>泰安市南关大街北段（灵山大街与南关大街交叉路口南160米路西）</t>
  </si>
  <si>
    <t>泰安漱玉平民大药房有限公司南湖店</t>
  </si>
  <si>
    <t>P37090200130</t>
  </si>
  <si>
    <t>泰安市灵山大街203号（南湖公园西北角原泰安泰山机电物资有限公司拐角楼）</t>
  </si>
  <si>
    <t>泰安漱玉平民大药房有限公司邱家店村店</t>
  </si>
  <si>
    <t>P37090200119</t>
  </si>
  <si>
    <t>邱家店镇卸甲河桥北50米</t>
  </si>
  <si>
    <t>泰安漱玉平民大药房有限公司荣院东路店</t>
  </si>
  <si>
    <t>P37090200136</t>
  </si>
  <si>
    <t>泰安市泰山大街“SOHO”摩尔A座1002号</t>
  </si>
  <si>
    <t>泰安漱玉平民大药房有限公司三里街店</t>
  </si>
  <si>
    <t>P37090200116</t>
  </si>
  <si>
    <t>泰安市三里大街东段路南（中天三里银和源小区1号楼自东向西单元1-2号室）</t>
  </si>
  <si>
    <t>泰安漱玉平民大药房有限公司省庄店</t>
  </si>
  <si>
    <t>P37090200114</t>
  </si>
  <si>
    <t>泰安市泰山区省庄镇繁荣大街223号镇政府东行200米</t>
  </si>
  <si>
    <t>泰安漱玉平民大药房有限公司圣源美郡店</t>
  </si>
  <si>
    <t>P37090200140</t>
  </si>
  <si>
    <t>泰安市泰山区迎胜西路8号圣源美郡23号楼1至2层104号</t>
  </si>
  <si>
    <t>泰安漱玉平民大药房有限公司双龙店</t>
  </si>
  <si>
    <t>P37090200106</t>
  </si>
  <si>
    <t>泰安市升平街38号</t>
  </si>
  <si>
    <t>泰安漱玉平民大药房有限公司双龙小区店</t>
  </si>
  <si>
    <t>P37090202377</t>
  </si>
  <si>
    <t>泰山区上高街道东湖路以南，天烛峰路以西，五马街以北双龙小区公建A楼101号</t>
  </si>
  <si>
    <t>泰安漱玉平民大药房有限公司松园小区店</t>
  </si>
  <si>
    <t>P37090200143</t>
  </si>
  <si>
    <t>泰安市规划15号路中段路东沿街商业楼一楼（佳苑路中段、松园小区西门南侧）</t>
  </si>
  <si>
    <t>泰安漱玉平民大药房有限公司泰山大街二店</t>
  </si>
  <si>
    <t>P37090200148</t>
  </si>
  <si>
    <t>灵山大街青山幼儿园西邻50米369-3号</t>
  </si>
  <si>
    <t>泰安漱玉平民大药房有限公司唐庄店</t>
  </si>
  <si>
    <t>P37090200152</t>
  </si>
  <si>
    <t>东岳大街与唐訾路十字路口西南角</t>
  </si>
  <si>
    <t>泰安漱玉平民大药房有限公司唐訾路店</t>
  </si>
  <si>
    <t>P37090200134</t>
  </si>
  <si>
    <t>泰安漱玉平民大药房有限公司望山店</t>
  </si>
  <si>
    <t>P37090200146</t>
  </si>
  <si>
    <t>泰安市东岳大街147号4层楼西4单元（东岳大街430-4）</t>
  </si>
  <si>
    <t>泰安漱玉平民大药房有限公司温泉小区店</t>
  </si>
  <si>
    <t>P37090200127</t>
  </si>
  <si>
    <t>山东省泰安市泰山区泰前街道虎山东路8号，5号楼1楼</t>
  </si>
  <si>
    <t>泰安漱玉平民大药房有限公司文化路店</t>
  </si>
  <si>
    <t>P37090200109</t>
  </si>
  <si>
    <t>文化路泰建花园小高层5号营业房</t>
  </si>
  <si>
    <t>泰安漱玉平民大药房有限公司卧龙居店</t>
  </si>
  <si>
    <t>P37090202261</t>
  </si>
  <si>
    <t>山东省泰安市泰山区泰前街道办事处上峪村商业街21号</t>
  </si>
  <si>
    <t>泰安漱玉平民大药房有限公司五八零八厂店</t>
  </si>
  <si>
    <t>P37090200128</t>
  </si>
  <si>
    <t>唐訾路1号，沿街商品楼3、4楼</t>
  </si>
  <si>
    <t>泰安漱玉平民大药房有限公司新六中店</t>
  </si>
  <si>
    <t>P37090200149</t>
  </si>
  <si>
    <t>花园路与东湖路交叉路口向东50米路南</t>
  </si>
  <si>
    <t>泰安漱玉平民大药房有限公司峪龙佳苑店</t>
  </si>
  <si>
    <t>P37090200125</t>
  </si>
  <si>
    <t>泰安市泰玻大街中段峪龙佳苑6号沿街商业楼104户</t>
  </si>
  <si>
    <t>泰安漱玉平民大药房有限公司御蓝山店</t>
  </si>
  <si>
    <t>P37090202262</t>
  </si>
  <si>
    <t>泰山区创业大街以南、天烛峰路以，新兴御蓝山2号配套公建1单元1-1层118、119号</t>
  </si>
  <si>
    <t>泰安漱玉平民大药房有限公司志高店</t>
  </si>
  <si>
    <t>P37090200135</t>
  </si>
  <si>
    <t>泰安市龙潭路中段路西商业楼一层（龙潭路209号）</t>
  </si>
  <si>
    <t>泰安漱玉平民大药房有限公司中心医院店</t>
  </si>
  <si>
    <t>P37090200107</t>
  </si>
  <si>
    <t>中心医院南200米市委党校对面龙潭路15号</t>
  </si>
  <si>
    <t>泰安漱玉平民大药房有限公司中岳花园店</t>
  </si>
  <si>
    <t>P37090200123</t>
  </si>
  <si>
    <t>泰山区南关大街西侧南湖大街北侧5#营业房</t>
  </si>
  <si>
    <t>泰安信诚电子科技有限公司智慧药房</t>
  </si>
  <si>
    <t>P37090202331</t>
  </si>
  <si>
    <t>泰安市龙潭路24号</t>
  </si>
  <si>
    <t>财源街道王庄社区卫生服务站</t>
  </si>
  <si>
    <t>H37090200895</t>
  </si>
  <si>
    <t>社区卫生服务站</t>
  </si>
  <si>
    <t>王庄社区六甲幼儿园对面</t>
  </si>
  <si>
    <t>泰山区上高街道北上高卫生所</t>
  </si>
  <si>
    <t>H37090200328</t>
  </si>
  <si>
    <t>村卫生室</t>
  </si>
  <si>
    <t>北上高新家园</t>
  </si>
  <si>
    <t>徐家楼街道万家庄村卫生室</t>
  </si>
  <si>
    <t>H37090201946</t>
  </si>
  <si>
    <t>徐家楼街道万家庄村</t>
  </si>
  <si>
    <t>岱岳区</t>
  </si>
  <si>
    <t>山东葆春堂大药房连锁有限公司泰安市鲁商中心店</t>
  </si>
  <si>
    <t>P37091102183</t>
  </si>
  <si>
    <t>山东省泰安市岱岳区鲁商中心商业街S6号楼102.103号</t>
  </si>
  <si>
    <t>山东葆春堂大药房连锁有限公司泰安市苹果园店</t>
  </si>
  <si>
    <t>P37091102233</t>
  </si>
  <si>
    <t>山东省泰安市岱岳区粥店街道办事处长城西路20号苹果园小区8号楼105户</t>
  </si>
  <si>
    <t>山东葆春堂大药房连锁有限公司泰安市泰山公馆店</t>
  </si>
  <si>
    <t>P37091102234</t>
  </si>
  <si>
    <t>山东省泰安市岱岳区粥店街道办事处泰山大街中段泰山公馆1-113号商铺</t>
  </si>
  <si>
    <t>泰安大众医药连锁有限公司绿地公馆店</t>
  </si>
  <si>
    <t>P37091102221</t>
  </si>
  <si>
    <t>岱岳区绿地公馆商业街1号楼1-116号</t>
  </si>
  <si>
    <t>泰安大众医药连锁有限公司苹果园店</t>
  </si>
  <si>
    <t>P37091102204</t>
  </si>
  <si>
    <t>岱岳区苹果园小区9号楼104室</t>
  </si>
  <si>
    <t>泰安大众医药连锁有限公司泰山公馆店</t>
  </si>
  <si>
    <t>P37091102203</t>
  </si>
  <si>
    <t>岱岳区泰山公馆小区6号楼104室</t>
  </si>
  <si>
    <t>泰安大众医药连锁有限公司新城店</t>
  </si>
  <si>
    <t>P37091102202</t>
  </si>
  <si>
    <t>岱岳区粥店街道办事处华普佳苑一楼商铺103室</t>
  </si>
  <si>
    <t>泰安漱玉平民大药房有限公司岱岳区马庄店</t>
  </si>
  <si>
    <t>P37091100664</t>
  </si>
  <si>
    <t>山东省泰安市岱岳区马庄镇膏城大道</t>
  </si>
  <si>
    <t>泰安漱玉平民大药房有限公司膏城花园店</t>
  </si>
  <si>
    <t>P37092301175</t>
  </si>
  <si>
    <t>山东省泰安市岱岳区满庄镇膏城花园北区3号楼商铺</t>
  </si>
  <si>
    <t>泰安漱玉平民大药房有限公司光彩大市场店</t>
  </si>
  <si>
    <t>P37091100661</t>
  </si>
  <si>
    <t>岱岳区（泰安光彩大市场泰山区2栋1层35、37号）</t>
  </si>
  <si>
    <t>泰安漱玉平民大药房有限公司司家庄店</t>
  </si>
  <si>
    <t>P37091100572</t>
  </si>
  <si>
    <t>山东省泰安市岱岳区泰山大街以北、学院路以东司家庄旧村改造A-13地块2号楼A段109室</t>
  </si>
  <si>
    <t>泰安漱玉平民大药房有限公司泰山院子店</t>
  </si>
  <si>
    <t>P37091102464</t>
  </si>
  <si>
    <t>山东省泰安市岱岳区粥店办事处泰山院子56号楼1单元1-1层104号</t>
  </si>
  <si>
    <t>泰安漱玉平民大药房有限公司五环小区店</t>
  </si>
  <si>
    <t>P37091100670</t>
  </si>
  <si>
    <t>岱岳区长城路北段世纪大厦-山景尚宅商铺3-07号</t>
  </si>
  <si>
    <t>泰山区万宁大药房有限公司光彩店</t>
  </si>
  <si>
    <t>P37091102511</t>
  </si>
  <si>
    <t>岱岳区粥店街道办事处泰安市光彩大市场泰山区3#楼1层29号</t>
  </si>
  <si>
    <t>泰山区万宁大药房有限公司领秀店</t>
  </si>
  <si>
    <t>P37091100882</t>
  </si>
  <si>
    <t>岱岳区粥店办事处杜家庄社区18-1</t>
  </si>
  <si>
    <t>泰山区万宁大药房有限公司苹果园店</t>
  </si>
  <si>
    <t>P37090200026</t>
  </si>
  <si>
    <t>岱岳区粥店办事处苹果园小区3#楼106号商业房</t>
  </si>
  <si>
    <t>泰山区万宁大药房有限公司樱桃园店</t>
  </si>
  <si>
    <t>P37091100884</t>
  </si>
  <si>
    <t>泰安旅游经济开发区泰山院子56号楼1单元1-1层105号</t>
  </si>
  <si>
    <t>泰山区万宁大药房有限公司樱桃园一店</t>
  </si>
  <si>
    <t>P37091102227</t>
  </si>
  <si>
    <t>岱岳区粥店办事处杜家庄村樱桃园西路53-14</t>
  </si>
  <si>
    <t>满庄镇西林村卫生室</t>
  </si>
  <si>
    <t>H37091102010</t>
  </si>
  <si>
    <t>满庄镇西林村</t>
  </si>
  <si>
    <t>新泰市</t>
  </si>
  <si>
    <t>北京同仁堂齐鲁（济南）药店有限公司新泰药店</t>
  </si>
  <si>
    <t>P37098202515</t>
  </si>
  <si>
    <t>新泰市新甫路1378号</t>
  </si>
  <si>
    <t>山东博远医药有限公司博仁药店</t>
  </si>
  <si>
    <t>P37098201470</t>
  </si>
  <si>
    <t>新泰市青云路36号</t>
  </si>
  <si>
    <t>山东博远医药有限公司博兴药店</t>
  </si>
  <si>
    <t>P37098201431</t>
  </si>
  <si>
    <t>新泰市翟镇府前街翟镇金汇商业楼2幢1-5号</t>
  </si>
  <si>
    <t>山东博远医药有限公司昌瑞药店</t>
  </si>
  <si>
    <t>P37098201358</t>
  </si>
  <si>
    <t>山东省泰安市新泰市青云街道新安路46号1幢07号</t>
  </si>
  <si>
    <t>山东博远医药有限公司诚康药店</t>
  </si>
  <si>
    <t>P37098201189</t>
  </si>
  <si>
    <t>山东省泰安市新泰市泉沟镇商业街泉沟信用社东20米路南</t>
  </si>
  <si>
    <t>山东博远医药有限公司德仁药店</t>
  </si>
  <si>
    <t>P37098201530</t>
  </si>
  <si>
    <t>新泰市岳家庄岔河村市场路一号</t>
  </si>
  <si>
    <t>山东博远医药有限公司德信药店</t>
  </si>
  <si>
    <t>P37098201190</t>
  </si>
  <si>
    <t>新泰市青云街道青云路1598号</t>
  </si>
  <si>
    <t>山东博远医药有限公司方舟药店</t>
  </si>
  <si>
    <t>P37098201087</t>
  </si>
  <si>
    <t>新泰市青云街道银河路南首路西108号</t>
  </si>
  <si>
    <t>山东博远医药有限公司福乐药店</t>
  </si>
  <si>
    <t>P37098201549</t>
  </si>
  <si>
    <t>新泰市禹村商业街大禹购物中心北200米路西（禹村汽车站向北100米路西）</t>
  </si>
  <si>
    <t>山东博远医药有限公司高崖药店</t>
  </si>
  <si>
    <t>P37098202476</t>
  </si>
  <si>
    <t>新泰市青云街道富山路西首路北</t>
  </si>
  <si>
    <t>山东博远医药有限公司国泰药店</t>
  </si>
  <si>
    <t>P37098201182</t>
  </si>
  <si>
    <t>山东省泰安市新泰市汶南汽车站南18米路西</t>
  </si>
  <si>
    <t>山东博远医药有限公司昊成药店</t>
  </si>
  <si>
    <t>P37098201083</t>
  </si>
  <si>
    <t>新泰市新汶街道华源路华源小区五二南商业街</t>
  </si>
  <si>
    <t>山东博远医药有限公司和平药店</t>
  </si>
  <si>
    <t>P37098201201</t>
  </si>
  <si>
    <t>山东省泰安市新泰市泉沟镇商业街工商银行北60米路东</t>
  </si>
  <si>
    <t>山东博远医药有限公司和仁药店</t>
  </si>
  <si>
    <t>P37098201617</t>
  </si>
  <si>
    <t>新泰市谷里镇北谷里村府前街340号</t>
  </si>
  <si>
    <t>山东博远医药有限公司和顺药店</t>
  </si>
  <si>
    <t>P37098201202</t>
  </si>
  <si>
    <t>山东省泰安市新泰市西张庄镇紫正大街西首路南</t>
  </si>
  <si>
    <t>山东博远医药有限公司怀仁药店</t>
  </si>
  <si>
    <t>P37098201574</t>
  </si>
  <si>
    <t>山东省泰安市新泰市羊流镇张沙沟村东外环路中段路北</t>
  </si>
  <si>
    <t>山东博远医药有限公司怀义药店</t>
  </si>
  <si>
    <t>P37098201172</t>
  </si>
  <si>
    <t>新泰市宫里镇宫北村步行街北首西侧</t>
  </si>
  <si>
    <t>山东博远医药有限公司汇鑫药店</t>
  </si>
  <si>
    <t>P37098201600</t>
  </si>
  <si>
    <t>新泰市西张庄镇紫正大街西路北</t>
  </si>
  <si>
    <t>山东博远医药有限公司惠缘药店</t>
  </si>
  <si>
    <t>P37098201623</t>
  </si>
  <si>
    <t>新泰市青云街道北师店村市场西农村信用社斜对面</t>
  </si>
  <si>
    <t>山东博远医药有限公司吉祥药店</t>
  </si>
  <si>
    <t>P37098201388</t>
  </si>
  <si>
    <t>新泰市青龙路和青云二中路交叉处西侧</t>
  </si>
  <si>
    <t>山东博远医药有限公司济康药店</t>
  </si>
  <si>
    <t>P37098201137</t>
  </si>
  <si>
    <t>新泰市青云街道明珠社区门东50米路南</t>
  </si>
  <si>
    <t>山东博远医药有限公司嘉瑞药店</t>
  </si>
  <si>
    <t>P37098201121</t>
  </si>
  <si>
    <t>新泰市青云街道东周路南段东侧</t>
  </si>
  <si>
    <t>山东博远医药有限公司金都药店</t>
  </si>
  <si>
    <t>P37098201430</t>
  </si>
  <si>
    <t>新泰市翟镇陈家上汪村商业街中段路西</t>
  </si>
  <si>
    <t>山东博远医药有限公司金铭药店</t>
  </si>
  <si>
    <t>P37098201557</t>
  </si>
  <si>
    <t>新泰市新汶街道蒙馆路与孙村路口南50米路西</t>
  </si>
  <si>
    <t>山东博远医药有限公司金诺药店</t>
  </si>
  <si>
    <t>P37098201398</t>
  </si>
  <si>
    <t>新泰市新安路西首</t>
  </si>
  <si>
    <t>山东博远医药有限公司金盛药店</t>
  </si>
  <si>
    <t>P37098201433</t>
  </si>
  <si>
    <t>新泰市翟镇府前街（翟镇中心小学东10米路南）</t>
  </si>
  <si>
    <t>山东博远医药有限公司金正药店</t>
  </si>
  <si>
    <t>P37098201556</t>
  </si>
  <si>
    <t>新泰市新汶街道孙村村步行街南山市场内</t>
  </si>
  <si>
    <t>山东博远医药有限公司京都药店</t>
  </si>
  <si>
    <t>P37098200956</t>
  </si>
  <si>
    <t>新泰市新汶办事处张庄市场6号</t>
  </si>
  <si>
    <t>山东博远医药有限公司康和药店</t>
  </si>
  <si>
    <t>P37098202256</t>
  </si>
  <si>
    <t>新泰市谷里镇北谷里村府前街220号</t>
  </si>
  <si>
    <t>山东博远医药有限公司利仁药店</t>
  </si>
  <si>
    <t>P37098201432</t>
  </si>
  <si>
    <t>山东省泰安市新泰市青云街道府前街与龙池路交汇处西100米路南</t>
  </si>
  <si>
    <t>山东博远医药有限公司利鑫药店</t>
  </si>
  <si>
    <t>P37098201188</t>
  </si>
  <si>
    <t>新泰市青云街道东周路350号</t>
  </si>
  <si>
    <t>山东博远医药有限公司明泰药店</t>
  </si>
  <si>
    <t>P37098201357</t>
  </si>
  <si>
    <t>新泰市向阳路北段</t>
  </si>
  <si>
    <t>山东博远医药有限公司南山药店</t>
  </si>
  <si>
    <t>P37098202474</t>
  </si>
  <si>
    <t>新泰市新汶街道南山市场步行街中段路西</t>
  </si>
  <si>
    <t>山东博远医药有限公司瑞福药店</t>
  </si>
  <si>
    <t>P37098201480</t>
  </si>
  <si>
    <t>新泰市青云街道金斗路南段金马社区东门南</t>
  </si>
  <si>
    <t>山东博远医药有限公司三桥药店</t>
  </si>
  <si>
    <t>P37098202477</t>
  </si>
  <si>
    <t>新泰市东都镇南桥村310号</t>
  </si>
  <si>
    <t>山东博远医药有限公司双馨药店</t>
  </si>
  <si>
    <t>P37098201342</t>
  </si>
  <si>
    <t>山东省泰安市新泰市银河东路197号</t>
  </si>
  <si>
    <t>山东博远医药有限公司泰源药店</t>
  </si>
  <si>
    <t>P37098201138</t>
  </si>
  <si>
    <t>山东省泰安市新泰市青云街道金斗路568号特变世纪广场11幢1-6号</t>
  </si>
  <si>
    <t>山东博远医药有限公司文正药店</t>
  </si>
  <si>
    <t>P37098201329</t>
  </si>
  <si>
    <t>新泰市青云街道金马社区金斗路南段32号</t>
  </si>
  <si>
    <t>山东博远医药有限公司祥和药店</t>
  </si>
  <si>
    <t>P37098201628</t>
  </si>
  <si>
    <t>新泰市青云街道城阳社区南关联办小学东邻</t>
  </si>
  <si>
    <t>山东博远医药有限公司祥瑞药店</t>
  </si>
  <si>
    <t>P37098201544</t>
  </si>
  <si>
    <t>新泰市沈家庄村沈家庄信用社东临</t>
  </si>
  <si>
    <t>山东博远医药有限公司欣乐药店</t>
  </si>
  <si>
    <t>P37098201583</t>
  </si>
  <si>
    <t>新泰市城区榆山路西段南侧一幢01号</t>
  </si>
  <si>
    <t>山东博远医药有限公司新安药店</t>
  </si>
  <si>
    <t>P37098201778</t>
  </si>
  <si>
    <t>新泰市青云街道新安路与银河交汇处路北</t>
  </si>
  <si>
    <t>山东博远医药有限公司新宸药店</t>
  </si>
  <si>
    <t>P37098201129</t>
  </si>
  <si>
    <t>新泰市青云街道西城社区新安路495号</t>
  </si>
  <si>
    <t>山东博远医药有限公司新甫大药房</t>
  </si>
  <si>
    <t>P37098201721</t>
  </si>
  <si>
    <t>新泰市青云街道新甫路中段路北</t>
  </si>
  <si>
    <t>山东博远医药有限公司新泰九十八分店</t>
  </si>
  <si>
    <t>P37098201223</t>
  </si>
  <si>
    <t>新泰市青云街道果园村村北582号</t>
  </si>
  <si>
    <t>山东博远医药有限公司新泰十九分店</t>
  </si>
  <si>
    <t>P37098201782</t>
  </si>
  <si>
    <t>新泰市青云街道新安路与新兴路交叉处泰和铭城商铺16-1-14</t>
  </si>
  <si>
    <t>山东博远医药有限公司新源药店</t>
  </si>
  <si>
    <t>P37098201128</t>
  </si>
  <si>
    <t>新泰市电影院北十八米幸福里小区门口</t>
  </si>
  <si>
    <t>山东博远医药有限公司衍生堂药店</t>
  </si>
  <si>
    <t>P37098202255</t>
  </si>
  <si>
    <t>新泰市青云街道西南关社区粮站路西首路北</t>
  </si>
  <si>
    <t>山东博远医药有限公司一心药店</t>
  </si>
  <si>
    <t>P37098201127</t>
  </si>
  <si>
    <t>新泰市禹村镇大禹购物中心南30米路东</t>
  </si>
  <si>
    <t>山东博远医药有限公司益顺药店</t>
  </si>
  <si>
    <t>P37098201409</t>
  </si>
  <si>
    <t>新泰市青云街道银河社区府前街1706号</t>
  </si>
  <si>
    <t>山东博远医药有限公司永安药店</t>
  </si>
  <si>
    <t>P37098201611</t>
  </si>
  <si>
    <t>新泰市东都镇顺河花园小区门西10米路北</t>
  </si>
  <si>
    <t>山东博远医药有限公司泽文药店</t>
  </si>
  <si>
    <t>P37098201529</t>
  </si>
  <si>
    <t>新泰市刘杜镇刘杜村商业街邮政储蓄东28米</t>
  </si>
  <si>
    <t>山东博远医药有限公司志远药店</t>
  </si>
  <si>
    <t>P37098201374</t>
  </si>
  <si>
    <t>新泰市青云街道马庄前村马庄集贸市场北侧</t>
  </si>
  <si>
    <t>山东博远医药有限公司珠光国际分店</t>
  </si>
  <si>
    <t>P37098202254</t>
  </si>
  <si>
    <t>山东省泰安市新泰市青龙路与重兴路交叉路口南200米路东</t>
  </si>
  <si>
    <t>山东九宏康大药房连锁有限公司西张庄店</t>
  </si>
  <si>
    <t>P37098201579</t>
  </si>
  <si>
    <t>新泰市西张庄镇芙蓉街14号</t>
  </si>
  <si>
    <t>山东荣福堂药业有限公司新泰大药房</t>
  </si>
  <si>
    <t>P37098201775</t>
  </si>
  <si>
    <t>新泰市青云街道府前街西首1586号</t>
  </si>
  <si>
    <t>山东荣福堂药业有限公司新泰九店</t>
  </si>
  <si>
    <t>P37098201500</t>
  </si>
  <si>
    <t>山东省泰安市新泰市重兴路277号绿城玉兰花园第S1栋26号</t>
  </si>
  <si>
    <t>山东荣福堂药业有限公司新泰六店</t>
  </si>
  <si>
    <t>P37098201554</t>
  </si>
  <si>
    <t>山东省泰安市新泰市向阳路南段（机关宿舍对面）</t>
  </si>
  <si>
    <t>山东荣福堂药业有限公司新汶二店</t>
  </si>
  <si>
    <t>P37098201509</t>
  </si>
  <si>
    <t>山东省泰安市新泰市新汶洛沟大桥东100米路南</t>
  </si>
  <si>
    <t>山东荣福堂药业有限公司新汶三店</t>
  </si>
  <si>
    <t>P37098201497</t>
  </si>
  <si>
    <t>山东省泰安市新泰市新汶孙村矿居民区（新汶中学向北50米路东）</t>
  </si>
  <si>
    <t>山东胜华堂药业有限公司二十九分店</t>
  </si>
  <si>
    <t>P37098302540</t>
  </si>
  <si>
    <t>新泰市新汶街道龙溪路华新社区沿街门头房</t>
  </si>
  <si>
    <t>山东为民医药有限公司宫里一店</t>
  </si>
  <si>
    <t>P37098201542</t>
  </si>
  <si>
    <t>新泰市宫里镇宫北村商业街</t>
  </si>
  <si>
    <t>山东为民医药有限公司谷里二店</t>
  </si>
  <si>
    <t>P37098201576</t>
  </si>
  <si>
    <t>新泰市谷里镇北谷里村市场路</t>
  </si>
  <si>
    <t>山东为民医药有限公司西营店</t>
  </si>
  <si>
    <t>P37098201596</t>
  </si>
  <si>
    <t>新泰市楼德镇西营村村东</t>
  </si>
  <si>
    <t>山东为民医药有限公司禹村店</t>
  </si>
  <si>
    <t>P37098201502</t>
  </si>
  <si>
    <t>新泰市禹村镇后寨村新禹花园</t>
  </si>
  <si>
    <t>山东药王城恒博医药有限公司</t>
  </si>
  <si>
    <t>P37098201551</t>
  </si>
  <si>
    <t>新泰市新汶街道新建二路中段路南</t>
  </si>
  <si>
    <t>山东泽康医药有限公司滨湖新区分店</t>
  </si>
  <si>
    <t>P37098202543</t>
  </si>
  <si>
    <t>胡家沟社区南门西102商品房</t>
  </si>
  <si>
    <t>泰安漱玉平民大药房有限公司灵芝店</t>
  </si>
  <si>
    <t>P37098201534</t>
  </si>
  <si>
    <t>新泰市青云路130</t>
  </si>
  <si>
    <t>泰安漱玉平民大药房有限公司楼德店</t>
  </si>
  <si>
    <t>P37098202186</t>
  </si>
  <si>
    <t>新泰市楼德镇商业街166号</t>
  </si>
  <si>
    <t>新泰市百奥医药有限公司</t>
  </si>
  <si>
    <t>P37098200989</t>
  </si>
  <si>
    <t>新泰市新汶大街西段车务段</t>
  </si>
  <si>
    <t>新泰市百奥医药有限公司新汶医药商行</t>
  </si>
  <si>
    <t>P37098200990</t>
  </si>
  <si>
    <t>新泰市恒春商贸有限公司恒德大药房</t>
  </si>
  <si>
    <t>P37098201139</t>
  </si>
  <si>
    <t>新泰市东周路中段（新泰市人民医院急救中心对面）</t>
  </si>
  <si>
    <t>新泰市鸿圣医药有限公司</t>
  </si>
  <si>
    <t>P37098201443</t>
  </si>
  <si>
    <t>新泰市岳家庄乡岳家庄村商业街南段</t>
  </si>
  <si>
    <t>新泰市华康堂医药有限公司</t>
  </si>
  <si>
    <t>P37098201710</t>
  </si>
  <si>
    <t>新泰市青云街道冯家栗行村新甫路路南</t>
  </si>
  <si>
    <t>新泰市康乐医药有限公司</t>
  </si>
  <si>
    <t>P37098200952</t>
  </si>
  <si>
    <t>新泰市翟镇翟北村文化路西侧翟镇卫生院对面</t>
  </si>
  <si>
    <t>新泰市平阳医药有限公司</t>
  </si>
  <si>
    <t>P37098200953</t>
  </si>
  <si>
    <t>新泰市府前大街1150号</t>
  </si>
  <si>
    <t>新泰市人民药业有限公司府前街人民医药商场</t>
  </si>
  <si>
    <t>P37098201365</t>
  </si>
  <si>
    <t>山东省泰安市新泰市青云街道府前街1252号</t>
  </si>
  <si>
    <t>新泰市瑞春堂医药有限公司中心医药商城</t>
  </si>
  <si>
    <t>P37098201664</t>
  </si>
  <si>
    <t>新泰市新汶办事处新汶大街东段实验小学东临</t>
  </si>
  <si>
    <t>新泰市天天好医药有限公司</t>
  </si>
  <si>
    <t>P37098200947</t>
  </si>
  <si>
    <t>青云街道城西社区新安路中段路北</t>
  </si>
  <si>
    <t>新泰市益生堂大药店</t>
  </si>
  <si>
    <t>P37098200976</t>
  </si>
  <si>
    <t>新泰市汶南镇汶南西村</t>
  </si>
  <si>
    <t>新泰市青云街道东城社区社区卫生服务站</t>
  </si>
  <si>
    <t>H37098203587</t>
  </si>
  <si>
    <t>新泰市青云路中段</t>
  </si>
  <si>
    <t>新泰市青云街道秀水社区卫生服务站</t>
  </si>
  <si>
    <t>H37098203592</t>
  </si>
  <si>
    <t>新泰市青云街道银河社区卫生服务站</t>
  </si>
  <si>
    <t>H37098203594</t>
  </si>
  <si>
    <t>新泰市青云路西首（火车站东）</t>
  </si>
  <si>
    <t>新泰市新汶街道孙村社区居委会卫生室</t>
  </si>
  <si>
    <t>H37098203133</t>
  </si>
  <si>
    <t>新泰市新汶街道孙村社区居委会</t>
  </si>
  <si>
    <t>肥城市</t>
  </si>
  <si>
    <t>肥城市民生大药房有限公司博文家园店</t>
  </si>
  <si>
    <t>P37098300782</t>
  </si>
  <si>
    <t>肥城市新城龙山中路26号博文家园1幢1层10铺</t>
  </si>
  <si>
    <t>肥城市民生大药房有限公司龙山中路店</t>
  </si>
  <si>
    <t>P37098300784</t>
  </si>
  <si>
    <t>肥城市龙山中路009—13号</t>
  </si>
  <si>
    <t>山东葆春堂大药房连锁有限公司肥城城市向阳街店</t>
  </si>
  <si>
    <t>P37098300818</t>
  </si>
  <si>
    <t>山东省肥城市向阳街003号</t>
  </si>
  <si>
    <t>山东葆春堂大药房连锁有限公司肥城市桃都国际店</t>
  </si>
  <si>
    <t>P37098300771</t>
  </si>
  <si>
    <t>山东省泰安市肥城市新城龙山路62号桃都国际A幢沿街</t>
  </si>
  <si>
    <t>山东葆春堂大药房连锁有限公司肥城市一店</t>
  </si>
  <si>
    <t>P37098300788</t>
  </si>
  <si>
    <t>山东省肥城市新城路149号沿街服务楼</t>
  </si>
  <si>
    <t>泰安市百灵大药房有限公司龙山一品店</t>
  </si>
  <si>
    <t>P37098300514</t>
  </si>
  <si>
    <t>山东省泰安市肥城市新城街道办事处龙山一品小区2#沿街楼104商铺</t>
  </si>
  <si>
    <t>泰安市百灵大药房有限公司丘明中学分店</t>
  </si>
  <si>
    <t>P37098300379</t>
  </si>
  <si>
    <t>山东省泰安市肥城市高新区矿业大街18号中百花苑1幢1-2层10号房（丘明中学北邻）</t>
  </si>
  <si>
    <t>泰安市百灵大药房有限公司师范附小分店</t>
  </si>
  <si>
    <t>P37098300369</t>
  </si>
  <si>
    <t>山东省泰安市肥城市新城街道办事处长山街62号颐和花园9幢101号（师范附小对面）</t>
  </si>
  <si>
    <t>泰安市百灵大药房有限公司新城嘉园分店</t>
  </si>
  <si>
    <t>P37098300388</t>
  </si>
  <si>
    <t>山东省泰安市肥城市新城街道办事处新城路南城东小区1幢1-3层7号房(新城嘉园对面）</t>
  </si>
  <si>
    <t>泰安市百灵大药房有限公司一店</t>
  </si>
  <si>
    <t>P37098300393</t>
  </si>
  <si>
    <t>山东省泰安市肥城市新城路104号</t>
  </si>
  <si>
    <t>泰安漱玉平民大药房有限公司肥城彩虹小区店</t>
  </si>
  <si>
    <t>P37098300561</t>
  </si>
  <si>
    <t>山东省泰安市肥城市长山街南首孙家小庄村沿街楼一、二、三间</t>
  </si>
  <si>
    <t>泰安漱玉平民大药房有限公司肥城向阳街店</t>
  </si>
  <si>
    <t>P37098300749</t>
  </si>
  <si>
    <t>肥城市肥城商场西门南侧</t>
  </si>
  <si>
    <t>泰安漱玉平民大药房有限公司肥城新城路店</t>
  </si>
  <si>
    <t>P37098300562</t>
  </si>
  <si>
    <t>山东省泰安市肥城市新城路112号</t>
  </si>
  <si>
    <t>泰安泰立长青大药房有限公司怡和园大药房</t>
  </si>
  <si>
    <t>P37098301072</t>
  </si>
  <si>
    <t>肥城市新城街道办事处新城路西首怡和园院区大楼一楼</t>
  </si>
  <si>
    <t>宁阳县</t>
  </si>
  <si>
    <t>泰安大众医药连锁有限公司磁窑西店</t>
  </si>
  <si>
    <t>P37092100444</t>
  </si>
  <si>
    <t>山东省泰安市宁阳县磁窑镇府前大街（磁窑镇政府东200米）</t>
  </si>
  <si>
    <t>泰安大众医药连锁有限公司东街店</t>
  </si>
  <si>
    <t>P37092100712</t>
  </si>
  <si>
    <t>山东省泰安市宁阳县文庙街道办事处宁阳宾馆北面门头房</t>
  </si>
  <si>
    <t>泰安大众医药连锁有限公司海力国际店</t>
  </si>
  <si>
    <t>P37092101794</t>
  </si>
  <si>
    <t>山东省泰安市宁阳县文庙街道办事处兴隆街166号（海力国际城1幢06室）</t>
  </si>
  <si>
    <t>泰安大众医药连锁有限公司华丰店</t>
  </si>
  <si>
    <t>P37092100446</t>
  </si>
  <si>
    <t>华丰镇工商所对过</t>
  </si>
  <si>
    <t>泰安大众医药连锁有限公司金阳店</t>
  </si>
  <si>
    <t>P37092100464</t>
  </si>
  <si>
    <t>宁阳县城金阳大街世纪城1幢113号</t>
  </si>
  <si>
    <t>泰安大众医药连锁有限公司金阳御景店</t>
  </si>
  <si>
    <t>P37092102094</t>
  </si>
  <si>
    <t>山东省泰安市宁阳县文庙街道办事处海力大道1669号（金阳御景花园）22幢03室</t>
  </si>
  <si>
    <t>泰安大众医药连锁有限公司锦绣店</t>
  </si>
  <si>
    <t>P37092100676</t>
  </si>
  <si>
    <t>山东省泰安市宁阳县城区文化街169号兴隆锦绣城2幢2-10号</t>
  </si>
  <si>
    <t>泰安大众医药连锁有限公司名士店</t>
  </si>
  <si>
    <t>P37092100733</t>
  </si>
  <si>
    <t>山东省泰安市宁阳县文庙街道办事处东街69号中海名士豪庭二期15幢1层103、104室</t>
  </si>
  <si>
    <t>泰安大众医药连锁有限公司宁馨园店</t>
  </si>
  <si>
    <t>P37092100715</t>
  </si>
  <si>
    <t>山东省泰安市宁阳县城宁馨园小区4幢楼102号</t>
  </si>
  <si>
    <t>泰安大众医药连锁有限公司西关店</t>
  </si>
  <si>
    <t>P37092100735</t>
  </si>
  <si>
    <t>山东省泰安市宁阳县八仙桥街道办事处西关社区西御华庭35号楼5号楼6号</t>
  </si>
  <si>
    <t>泰安大众医药连锁有限公司西街店</t>
  </si>
  <si>
    <t>P37092100707</t>
  </si>
  <si>
    <t>山东省泰安市宁阳县八仙桥街道办事处西街路富源巷商城4幢沿街门头房</t>
  </si>
  <si>
    <t>泰安大众医药连锁有限公司中心店</t>
  </si>
  <si>
    <t>P37092100433</t>
  </si>
  <si>
    <t>山东省泰安市宁阳县城欣街路中段227号华联商厦南门一楼西首</t>
  </si>
  <si>
    <t>东平县</t>
  </si>
  <si>
    <t>东平县保元堂医药连锁有限公司吉顺店</t>
  </si>
  <si>
    <t>P37092301305</t>
  </si>
  <si>
    <t>东平县银山镇银山村（220国道东）</t>
  </si>
  <si>
    <t>东平县保元堂医药连锁有限公司佳旭店</t>
  </si>
  <si>
    <t>P37092301323</t>
  </si>
  <si>
    <t>东平县州城街道州商路东段路北</t>
  </si>
  <si>
    <t>东平县保元堂医药连锁有限公司接山店</t>
  </si>
  <si>
    <t>P37092301320</t>
  </si>
  <si>
    <t>东平县接山镇财源街中段路东</t>
  </si>
  <si>
    <t>东平县保元堂医药连锁有限公司顺康店</t>
  </si>
  <si>
    <t>P37092301279</t>
  </si>
  <si>
    <t>东平县梯门镇镇政府西200米路北</t>
  </si>
  <si>
    <t>东平县保元堂医药连锁有限公司宿城店</t>
  </si>
  <si>
    <t>P37092301338</t>
  </si>
  <si>
    <t>东平县东平街道宿城村</t>
  </si>
  <si>
    <t>东平县保元堂医药连锁有限公司银山店</t>
  </si>
  <si>
    <t>P37092301339</t>
  </si>
  <si>
    <t>东平县银山街西段路南名仕家园门东</t>
  </si>
  <si>
    <t>东平县保元堂医药连锁有限公司振阳店</t>
  </si>
  <si>
    <t>P37092302043</t>
  </si>
  <si>
    <t>东平县斑鸠店镇豆山村国道路228号</t>
  </si>
  <si>
    <t>东平县保元堂医药连锁有限公司中心店</t>
  </si>
  <si>
    <t>P37092301337</t>
  </si>
  <si>
    <t>东平县龙山大街023号</t>
  </si>
  <si>
    <t>东平县保元堂医药连锁有限公司州城店</t>
  </si>
  <si>
    <t>P37092301314</t>
  </si>
  <si>
    <t>东平县州城街道署前街022号</t>
  </si>
  <si>
    <t>东平县保元堂医药连锁有限公司尊阁店</t>
  </si>
  <si>
    <t>P37092301317</t>
  </si>
  <si>
    <t>东平县接山镇接山村</t>
  </si>
  <si>
    <t>济南益生园大药店连锁有限责任公司东平第二分店</t>
  </si>
  <si>
    <t>P37092301330</t>
  </si>
  <si>
    <t>山东省泰安市东平县城东山路中段路西县工商局对过</t>
  </si>
  <si>
    <t>济南益生园大药店连锁有限责任公司东平东旺分店</t>
  </si>
  <si>
    <t>P37092302066</t>
  </si>
  <si>
    <t>山东省泰安市东平县东平街道东山路东旺家园商务楼02号</t>
  </si>
  <si>
    <t>济南益生园大药店连锁有限责任公司东平分店</t>
  </si>
  <si>
    <t>P37092301327</t>
  </si>
  <si>
    <t>山东省泰安市东平县城佛山街西段北侧</t>
  </si>
  <si>
    <t>济南益生园大药店连锁有限责任公司东平老湖分店</t>
  </si>
  <si>
    <t>P37092302507</t>
  </si>
  <si>
    <t>山东省泰安市东平县老湖镇庄科村014号</t>
  </si>
  <si>
    <t>济南益生园大药店连锁有限责任公司东平赵桥分店</t>
  </si>
  <si>
    <t>P37092302068</t>
  </si>
  <si>
    <t>山东省泰安市东平县东平街道宿城社区稻香街724号</t>
  </si>
  <si>
    <t>济南益生园大药店连锁有限责任公司港基分店</t>
  </si>
  <si>
    <t>P37092301289</t>
  </si>
  <si>
    <t>山东省泰安市东平县东平街道宿城路以西汇河街以北港基东原华府B区B13幢1层101号</t>
  </si>
  <si>
    <t>济南益生园大药店连锁有限责任公司山水分店</t>
  </si>
  <si>
    <t>P37092301287</t>
  </si>
  <si>
    <t>山东省泰安市东平县城佛山街南职业中专西山水人家15幢C单元101号</t>
  </si>
  <si>
    <t>济南益生园大药店连锁有限责任公司御泉分店</t>
  </si>
  <si>
    <t>P37092301101</t>
  </si>
  <si>
    <t>山东省泰安市东平县东平街道李泉子村（泰东公路北）</t>
  </si>
  <si>
    <t>济南益生园大药店连锁有限责任公司正大花园分店</t>
  </si>
  <si>
    <t>P37092301334</t>
  </si>
  <si>
    <t>山东省泰安市东平县汶河街北平湖小区西（正大城市花园）3幢1层商铺109铺</t>
  </si>
  <si>
    <t>山东葆春堂大药房连锁有限公司东平县大羊店</t>
  </si>
  <si>
    <t>P37092301252</t>
  </si>
  <si>
    <t>山东省泰安市东平县大羊镇府前街10号</t>
  </si>
  <si>
    <t>山东葆春堂大药房连锁有限公司东平县稻香街店</t>
  </si>
  <si>
    <t>P37092301326</t>
  </si>
  <si>
    <t>山东省泰安市稻香街西首保法医院对过</t>
  </si>
  <si>
    <t>山东葆春堂大药房连锁有限公司东平县东原华府店</t>
  </si>
  <si>
    <t>P37092302027</t>
  </si>
  <si>
    <t>东平县东平街道汇河街与天平路交叉口港基东原华府A区1幢商铺103号</t>
  </si>
  <si>
    <t>山东葆春堂大药房连锁有限公司东平县佛山街店</t>
  </si>
  <si>
    <t>P37092301262</t>
  </si>
  <si>
    <t>山东省泰安市东平县城区佛山街红盾花园斜对过</t>
  </si>
  <si>
    <t>山东葆春堂大药房连锁有限公司东平县杭州花园店</t>
  </si>
  <si>
    <t>P37092301904</t>
  </si>
  <si>
    <t>东平县东平街道汇河街杭州花园北门东临</t>
  </si>
  <si>
    <t>山东葆春堂大药房连锁有限公司东平县接山店</t>
  </si>
  <si>
    <t>P37092301274</t>
  </si>
  <si>
    <t>山东省泰安市东平县接山镇外环路路西</t>
  </si>
  <si>
    <t>山东葆春堂大药房连锁有限公司东平县市中店</t>
  </si>
  <si>
    <t>P37092301257</t>
  </si>
  <si>
    <t>山东省泰安市东平县城区汇河街北1幢（金汇街东首路北、老车站南临）</t>
  </si>
  <si>
    <t>山东葆春堂大药房连锁有限公司东平县梯门店</t>
  </si>
  <si>
    <t>P37092301297</t>
  </si>
  <si>
    <t>山东省泰安市东平县梯门镇政府驻地百货大楼西邻</t>
  </si>
  <si>
    <t>山东葆春堂大药房连锁有限公司东平县西山路店</t>
  </si>
  <si>
    <t>P37092301242</t>
  </si>
  <si>
    <t>山东省泰安市东平县城西山路南段路西</t>
  </si>
  <si>
    <t>山东葆春堂大药房连锁有限公司东平县新湖店</t>
  </si>
  <si>
    <t>P37092302510</t>
  </si>
  <si>
    <t>山东省泰安市东平县新湖镇唐营社区沿街楼西首</t>
  </si>
  <si>
    <t>山东葆春堂大药房连锁有限公司东平县中心店</t>
  </si>
  <si>
    <t>P37092301220</t>
  </si>
  <si>
    <t>山东省泰安市东平县城东山路北段东侧</t>
  </si>
  <si>
    <t>山东葆春堂大药房连锁有限公司东平县中医院店</t>
  </si>
  <si>
    <t>P37092301270</t>
  </si>
  <si>
    <t>山东省泰安市东平县佛山街中段路北中医院东临</t>
  </si>
  <si>
    <t>山东葆春堂大药房连锁有限公司东平县州城药店</t>
  </si>
  <si>
    <t>P37092301218</t>
  </si>
  <si>
    <t>山东省泰安市东平县州城街道州商公路中段</t>
  </si>
  <si>
    <t>山东葆春堂大药房连锁有限公司东平县洲际泰店</t>
  </si>
  <si>
    <t>P37092301248</t>
  </si>
  <si>
    <t>山东省泰安市东平县城稻香街东首路南</t>
  </si>
  <si>
    <t>泰安漱玉平民大药房有限公司东平东顺广场店</t>
  </si>
  <si>
    <t>P37092301265</t>
  </si>
  <si>
    <t>山东省泰安市东平县东平街道佛山街与宿昌路交汇处东顺时代广场3号4号商铺</t>
  </si>
  <si>
    <t>泰安漱玉平民大药房有限公司东平西山路店</t>
  </si>
  <si>
    <t>P37092301232</t>
  </si>
  <si>
    <t>山东省泰安市东平县城西山路与佛山街交汇处原建设银行1楼</t>
  </si>
  <si>
    <t>接山镇鄣城村卫生室</t>
  </si>
  <si>
    <t>PDY50216737092312D6001</t>
  </si>
  <si>
    <t>接山镇鄣城村</t>
  </si>
  <si>
    <t>高新区</t>
  </si>
  <si>
    <t>山东葆春堂大药房连锁有限公司泰安市泺亨国际店</t>
  </si>
  <si>
    <t>P37091102089</t>
  </si>
  <si>
    <t>山东省泰安市高新区长城路677号泺亨国际商业S6号楼</t>
  </si>
  <si>
    <t>山东葆春堂大药房连锁有限公司泰安市书香世家店</t>
  </si>
  <si>
    <t>P37091102076</t>
  </si>
  <si>
    <t>山东省泰安市高新区书香世家东1号商铺</t>
  </si>
  <si>
    <t>泰安漱玉平民大药房有限公司
华天御园店</t>
  </si>
  <si>
    <t>P37094102113</t>
  </si>
  <si>
    <t>山东省泰安高新区华天御园1-02号门头房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</si>
</sst>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黑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微软雅黑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/>
    </xf>
    <xf numFmtId="49" fontId="2" fillId="0" borderId="1" xfId="51" applyNumberFormat="1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常规 13" xfId="51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8"/>
  <sheetViews>
    <sheetView tabSelected="1" workbookViewId="0">
      <selection activeCell="E1" sqref="E1"/>
    </sheetView>
  </sheetViews>
  <sheetFormatPr defaultColWidth="9" defaultRowHeight="13.5" outlineLevelCol="5"/>
  <cols>
    <col min="1" max="1" width="6" customWidth="1"/>
    <col min="3" max="3" width="38.75" customWidth="1"/>
    <col min="4" max="4" width="14.25" customWidth="1"/>
    <col min="5" max="5" width="14.75" customWidth="1"/>
    <col min="6" max="6" width="65.5" customWidth="1"/>
  </cols>
  <sheetData>
    <row r="1" ht="61" customHeight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2">
        <v>1</v>
      </c>
      <c r="B2" s="2" t="s">
        <v>6</v>
      </c>
      <c r="C2" s="3" t="s">
        <v>7</v>
      </c>
      <c r="D2" s="3" t="s">
        <v>8</v>
      </c>
      <c r="E2" s="2" t="s">
        <v>9</v>
      </c>
      <c r="F2" s="3" t="s">
        <v>10</v>
      </c>
    </row>
    <row r="3" spans="1:6">
      <c r="A3" s="2">
        <v>2</v>
      </c>
      <c r="B3" s="4" t="s">
        <v>6</v>
      </c>
      <c r="C3" s="4" t="s">
        <v>11</v>
      </c>
      <c r="D3" s="4" t="s">
        <v>12</v>
      </c>
      <c r="E3" s="4" t="s">
        <v>9</v>
      </c>
      <c r="F3" s="4" t="s">
        <v>13</v>
      </c>
    </row>
    <row r="4" spans="1:6">
      <c r="A4" s="2">
        <v>3</v>
      </c>
      <c r="B4" s="4" t="s">
        <v>6</v>
      </c>
      <c r="C4" s="4" t="s">
        <v>14</v>
      </c>
      <c r="D4" s="4" t="s">
        <v>15</v>
      </c>
      <c r="E4" s="4" t="s">
        <v>9</v>
      </c>
      <c r="F4" s="4" t="s">
        <v>16</v>
      </c>
    </row>
    <row r="5" spans="1:6">
      <c r="A5" s="2">
        <v>4</v>
      </c>
      <c r="B5" s="4" t="s">
        <v>6</v>
      </c>
      <c r="C5" s="4" t="s">
        <v>17</v>
      </c>
      <c r="D5" s="4" t="s">
        <v>18</v>
      </c>
      <c r="E5" s="4" t="s">
        <v>9</v>
      </c>
      <c r="F5" s="4" t="s">
        <v>19</v>
      </c>
    </row>
    <row r="6" spans="1:6">
      <c r="A6" s="2">
        <v>5</v>
      </c>
      <c r="B6" s="4" t="s">
        <v>6</v>
      </c>
      <c r="C6" s="4" t="s">
        <v>20</v>
      </c>
      <c r="D6" s="4" t="s">
        <v>21</v>
      </c>
      <c r="E6" s="4" t="s">
        <v>9</v>
      </c>
      <c r="F6" s="4" t="s">
        <v>22</v>
      </c>
    </row>
    <row r="7" spans="1:6">
      <c r="A7" s="2">
        <v>6</v>
      </c>
      <c r="B7" s="4" t="s">
        <v>6</v>
      </c>
      <c r="C7" s="4" t="s">
        <v>23</v>
      </c>
      <c r="D7" s="4" t="s">
        <v>24</v>
      </c>
      <c r="E7" s="4" t="s">
        <v>9</v>
      </c>
      <c r="F7" s="4" t="s">
        <v>25</v>
      </c>
    </row>
    <row r="8" spans="1:6">
      <c r="A8" s="2">
        <v>7</v>
      </c>
      <c r="B8" s="4" t="s">
        <v>6</v>
      </c>
      <c r="C8" s="4" t="s">
        <v>26</v>
      </c>
      <c r="D8" s="4" t="s">
        <v>27</v>
      </c>
      <c r="E8" s="4" t="s">
        <v>9</v>
      </c>
      <c r="F8" s="4" t="s">
        <v>28</v>
      </c>
    </row>
    <row r="9" spans="1:6">
      <c r="A9" s="2">
        <v>8</v>
      </c>
      <c r="B9" s="4" t="s">
        <v>6</v>
      </c>
      <c r="C9" s="4" t="s">
        <v>29</v>
      </c>
      <c r="D9" s="4" t="s">
        <v>30</v>
      </c>
      <c r="E9" s="4" t="s">
        <v>9</v>
      </c>
      <c r="F9" s="4" t="s">
        <v>31</v>
      </c>
    </row>
    <row r="10" spans="1:6">
      <c r="A10" s="2">
        <v>9</v>
      </c>
      <c r="B10" s="4" t="s">
        <v>6</v>
      </c>
      <c r="C10" s="4" t="s">
        <v>32</v>
      </c>
      <c r="D10" s="4" t="s">
        <v>33</v>
      </c>
      <c r="E10" s="4" t="s">
        <v>9</v>
      </c>
      <c r="F10" s="4" t="s">
        <v>34</v>
      </c>
    </row>
    <row r="11" spans="1:6">
      <c r="A11" s="2">
        <v>10</v>
      </c>
      <c r="B11" s="2" t="s">
        <v>6</v>
      </c>
      <c r="C11" s="2" t="s">
        <v>35</v>
      </c>
      <c r="D11" s="2" t="s">
        <v>36</v>
      </c>
      <c r="E11" s="2" t="s">
        <v>9</v>
      </c>
      <c r="F11" s="2" t="s">
        <v>37</v>
      </c>
    </row>
    <row r="12" spans="1:6">
      <c r="A12" s="2">
        <v>11</v>
      </c>
      <c r="B12" s="2" t="s">
        <v>6</v>
      </c>
      <c r="C12" s="3" t="s">
        <v>38</v>
      </c>
      <c r="D12" s="3" t="s">
        <v>39</v>
      </c>
      <c r="E12" s="2" t="s">
        <v>9</v>
      </c>
      <c r="F12" s="3" t="s">
        <v>40</v>
      </c>
    </row>
    <row r="13" spans="1:6">
      <c r="A13" s="2">
        <v>12</v>
      </c>
      <c r="B13" s="2" t="s">
        <v>6</v>
      </c>
      <c r="C13" s="3" t="s">
        <v>41</v>
      </c>
      <c r="D13" s="3" t="s">
        <v>42</v>
      </c>
      <c r="E13" s="2" t="s">
        <v>9</v>
      </c>
      <c r="F13" s="3" t="s">
        <v>43</v>
      </c>
    </row>
    <row r="14" spans="1:6">
      <c r="A14" s="2">
        <v>13</v>
      </c>
      <c r="B14" s="2" t="s">
        <v>6</v>
      </c>
      <c r="C14" s="3" t="s">
        <v>44</v>
      </c>
      <c r="D14" s="3" t="s">
        <v>45</v>
      </c>
      <c r="E14" s="2" t="s">
        <v>9</v>
      </c>
      <c r="F14" s="3" t="s">
        <v>46</v>
      </c>
    </row>
    <row r="15" spans="1:6">
      <c r="A15" s="2">
        <v>14</v>
      </c>
      <c r="B15" s="2" t="s">
        <v>6</v>
      </c>
      <c r="C15" s="3" t="s">
        <v>47</v>
      </c>
      <c r="D15" s="3" t="s">
        <v>48</v>
      </c>
      <c r="E15" s="2" t="s">
        <v>9</v>
      </c>
      <c r="F15" s="3" t="s">
        <v>49</v>
      </c>
    </row>
    <row r="16" spans="1:6">
      <c r="A16" s="2">
        <v>15</v>
      </c>
      <c r="B16" s="2" t="s">
        <v>6</v>
      </c>
      <c r="C16" s="3" t="s">
        <v>50</v>
      </c>
      <c r="D16" s="3" t="s">
        <v>51</v>
      </c>
      <c r="E16" s="2" t="s">
        <v>9</v>
      </c>
      <c r="F16" s="3" t="s">
        <v>52</v>
      </c>
    </row>
    <row r="17" spans="1:6">
      <c r="A17" s="2">
        <v>16</v>
      </c>
      <c r="B17" s="2" t="s">
        <v>6</v>
      </c>
      <c r="C17" s="3" t="s">
        <v>53</v>
      </c>
      <c r="D17" s="3" t="s">
        <v>54</v>
      </c>
      <c r="E17" s="2" t="s">
        <v>9</v>
      </c>
      <c r="F17" s="3" t="s">
        <v>55</v>
      </c>
    </row>
    <row r="18" spans="1:6">
      <c r="A18" s="2">
        <v>17</v>
      </c>
      <c r="B18" s="2" t="s">
        <v>6</v>
      </c>
      <c r="C18" s="3" t="s">
        <v>56</v>
      </c>
      <c r="D18" s="3" t="s">
        <v>57</v>
      </c>
      <c r="E18" s="2" t="s">
        <v>9</v>
      </c>
      <c r="F18" s="3" t="s">
        <v>58</v>
      </c>
    </row>
    <row r="19" spans="1:6">
      <c r="A19" s="2">
        <v>18</v>
      </c>
      <c r="B19" s="2" t="s">
        <v>6</v>
      </c>
      <c r="C19" s="3" t="s">
        <v>59</v>
      </c>
      <c r="D19" s="3" t="s">
        <v>60</v>
      </c>
      <c r="E19" s="2" t="s">
        <v>9</v>
      </c>
      <c r="F19" s="3" t="s">
        <v>61</v>
      </c>
    </row>
    <row r="20" spans="1:6">
      <c r="A20" s="2">
        <v>19</v>
      </c>
      <c r="B20" s="2" t="s">
        <v>6</v>
      </c>
      <c r="C20" s="3" t="s">
        <v>62</v>
      </c>
      <c r="D20" s="3" t="s">
        <v>63</v>
      </c>
      <c r="E20" s="2" t="s">
        <v>9</v>
      </c>
      <c r="F20" s="3" t="s">
        <v>64</v>
      </c>
    </row>
    <row r="21" spans="1:6">
      <c r="A21" s="2">
        <v>20</v>
      </c>
      <c r="B21" s="2" t="s">
        <v>6</v>
      </c>
      <c r="C21" s="3" t="s">
        <v>65</v>
      </c>
      <c r="D21" s="3" t="s">
        <v>66</v>
      </c>
      <c r="E21" s="2" t="s">
        <v>9</v>
      </c>
      <c r="F21" s="3" t="s">
        <v>67</v>
      </c>
    </row>
    <row r="22" spans="1:6">
      <c r="A22" s="2">
        <v>21</v>
      </c>
      <c r="B22" s="2" t="s">
        <v>6</v>
      </c>
      <c r="C22" s="3" t="s">
        <v>68</v>
      </c>
      <c r="D22" s="3" t="s">
        <v>69</v>
      </c>
      <c r="E22" s="2" t="s">
        <v>9</v>
      </c>
      <c r="F22" s="3" t="s">
        <v>70</v>
      </c>
    </row>
    <row r="23" spans="1:6">
      <c r="A23" s="2">
        <v>22</v>
      </c>
      <c r="B23" s="2" t="s">
        <v>6</v>
      </c>
      <c r="C23" s="3" t="s">
        <v>71</v>
      </c>
      <c r="D23" s="3" t="s">
        <v>72</v>
      </c>
      <c r="E23" s="2" t="s">
        <v>9</v>
      </c>
      <c r="F23" s="3" t="s">
        <v>73</v>
      </c>
    </row>
    <row r="24" spans="1:6">
      <c r="A24" s="2">
        <v>23</v>
      </c>
      <c r="B24" s="2" t="s">
        <v>6</v>
      </c>
      <c r="C24" s="3" t="s">
        <v>74</v>
      </c>
      <c r="D24" s="3" t="s">
        <v>75</v>
      </c>
      <c r="E24" s="2" t="s">
        <v>9</v>
      </c>
      <c r="F24" s="3" t="s">
        <v>76</v>
      </c>
    </row>
    <row r="25" spans="1:6">
      <c r="A25" s="2">
        <v>24</v>
      </c>
      <c r="B25" s="2" t="s">
        <v>6</v>
      </c>
      <c r="C25" s="3" t="s">
        <v>77</v>
      </c>
      <c r="D25" s="3" t="s">
        <v>78</v>
      </c>
      <c r="E25" s="2" t="s">
        <v>9</v>
      </c>
      <c r="F25" s="3" t="s">
        <v>79</v>
      </c>
    </row>
    <row r="26" spans="1:6">
      <c r="A26" s="2">
        <v>25</v>
      </c>
      <c r="B26" s="2" t="s">
        <v>6</v>
      </c>
      <c r="C26" s="3" t="s">
        <v>80</v>
      </c>
      <c r="D26" s="3" t="s">
        <v>81</v>
      </c>
      <c r="E26" s="2" t="s">
        <v>9</v>
      </c>
      <c r="F26" s="3" t="s">
        <v>82</v>
      </c>
    </row>
    <row r="27" spans="1:6">
      <c r="A27" s="2">
        <v>26</v>
      </c>
      <c r="B27" s="2" t="s">
        <v>6</v>
      </c>
      <c r="C27" s="3" t="s">
        <v>83</v>
      </c>
      <c r="D27" s="3" t="s">
        <v>84</v>
      </c>
      <c r="E27" s="2" t="s">
        <v>9</v>
      </c>
      <c r="F27" s="3" t="s">
        <v>85</v>
      </c>
    </row>
    <row r="28" spans="1:6">
      <c r="A28" s="2">
        <v>27</v>
      </c>
      <c r="B28" s="2" t="s">
        <v>6</v>
      </c>
      <c r="C28" s="3" t="s">
        <v>86</v>
      </c>
      <c r="D28" s="3" t="s">
        <v>87</v>
      </c>
      <c r="E28" s="2" t="s">
        <v>9</v>
      </c>
      <c r="F28" s="3" t="s">
        <v>88</v>
      </c>
    </row>
    <row r="29" spans="1:6">
      <c r="A29" s="2">
        <v>28</v>
      </c>
      <c r="B29" s="2" t="s">
        <v>6</v>
      </c>
      <c r="C29" s="3" t="s">
        <v>89</v>
      </c>
      <c r="D29" s="3" t="s">
        <v>90</v>
      </c>
      <c r="E29" s="2" t="s">
        <v>9</v>
      </c>
      <c r="F29" s="3" t="s">
        <v>91</v>
      </c>
    </row>
    <row r="30" spans="1:6">
      <c r="A30" s="2">
        <v>29</v>
      </c>
      <c r="B30" s="2" t="s">
        <v>6</v>
      </c>
      <c r="C30" s="3" t="s">
        <v>92</v>
      </c>
      <c r="D30" s="3" t="s">
        <v>93</v>
      </c>
      <c r="E30" s="2" t="s">
        <v>9</v>
      </c>
      <c r="F30" s="3" t="s">
        <v>94</v>
      </c>
    </row>
    <row r="31" spans="1:6">
      <c r="A31" s="2">
        <v>30</v>
      </c>
      <c r="B31" s="2" t="s">
        <v>6</v>
      </c>
      <c r="C31" s="3" t="s">
        <v>95</v>
      </c>
      <c r="D31" s="3" t="s">
        <v>96</v>
      </c>
      <c r="E31" s="2" t="s">
        <v>9</v>
      </c>
      <c r="F31" s="3" t="s">
        <v>97</v>
      </c>
    </row>
    <row r="32" spans="1:6">
      <c r="A32" s="2">
        <v>31</v>
      </c>
      <c r="B32" s="2" t="s">
        <v>6</v>
      </c>
      <c r="C32" s="3" t="s">
        <v>98</v>
      </c>
      <c r="D32" s="3" t="s">
        <v>99</v>
      </c>
      <c r="E32" s="2" t="s">
        <v>9</v>
      </c>
      <c r="F32" s="3" t="s">
        <v>100</v>
      </c>
    </row>
    <row r="33" spans="1:6">
      <c r="A33" s="2">
        <v>32</v>
      </c>
      <c r="B33" s="2" t="s">
        <v>6</v>
      </c>
      <c r="C33" s="3" t="s">
        <v>101</v>
      </c>
      <c r="D33" s="3" t="s">
        <v>102</v>
      </c>
      <c r="E33" s="2" t="s">
        <v>9</v>
      </c>
      <c r="F33" s="3" t="s">
        <v>103</v>
      </c>
    </row>
    <row r="34" spans="1:6">
      <c r="A34" s="2">
        <v>33</v>
      </c>
      <c r="B34" s="2" t="s">
        <v>6</v>
      </c>
      <c r="C34" s="3" t="s">
        <v>104</v>
      </c>
      <c r="D34" s="3" t="s">
        <v>105</v>
      </c>
      <c r="E34" s="2" t="s">
        <v>9</v>
      </c>
      <c r="F34" s="3" t="s">
        <v>106</v>
      </c>
    </row>
    <row r="35" spans="1:6">
      <c r="A35" s="2">
        <v>34</v>
      </c>
      <c r="B35" s="2" t="s">
        <v>6</v>
      </c>
      <c r="C35" s="3" t="s">
        <v>107</v>
      </c>
      <c r="D35" s="3" t="s">
        <v>108</v>
      </c>
      <c r="E35" s="2" t="s">
        <v>9</v>
      </c>
      <c r="F35" s="3" t="s">
        <v>109</v>
      </c>
    </row>
    <row r="36" spans="1:6">
      <c r="A36" s="2">
        <v>35</v>
      </c>
      <c r="B36" s="2" t="s">
        <v>6</v>
      </c>
      <c r="C36" s="2" t="s">
        <v>110</v>
      </c>
      <c r="D36" s="2" t="s">
        <v>111</v>
      </c>
      <c r="E36" s="2" t="s">
        <v>9</v>
      </c>
      <c r="F36" s="2" t="s">
        <v>112</v>
      </c>
    </row>
    <row r="37" spans="1:6">
      <c r="A37" s="2">
        <v>36</v>
      </c>
      <c r="B37" s="2" t="s">
        <v>6</v>
      </c>
      <c r="C37" s="3" t="s">
        <v>113</v>
      </c>
      <c r="D37" s="3" t="s">
        <v>114</v>
      </c>
      <c r="E37" s="2" t="s">
        <v>9</v>
      </c>
      <c r="F37" s="3" t="s">
        <v>115</v>
      </c>
    </row>
    <row r="38" spans="1:6">
      <c r="A38" s="2">
        <v>37</v>
      </c>
      <c r="B38" s="2" t="s">
        <v>6</v>
      </c>
      <c r="C38" s="3" t="s">
        <v>116</v>
      </c>
      <c r="D38" s="3" t="s">
        <v>117</v>
      </c>
      <c r="E38" s="2" t="s">
        <v>9</v>
      </c>
      <c r="F38" s="3" t="s">
        <v>118</v>
      </c>
    </row>
    <row r="39" spans="1:6">
      <c r="A39" s="2">
        <v>38</v>
      </c>
      <c r="B39" s="2" t="s">
        <v>6</v>
      </c>
      <c r="C39" s="3" t="s">
        <v>119</v>
      </c>
      <c r="D39" s="3" t="s">
        <v>120</v>
      </c>
      <c r="E39" s="2" t="s">
        <v>9</v>
      </c>
      <c r="F39" s="3" t="s">
        <v>121</v>
      </c>
    </row>
    <row r="40" spans="1:6">
      <c r="A40" s="2">
        <v>39</v>
      </c>
      <c r="B40" s="2" t="s">
        <v>6</v>
      </c>
      <c r="C40" s="3" t="s">
        <v>122</v>
      </c>
      <c r="D40" s="3" t="s">
        <v>123</v>
      </c>
      <c r="E40" s="2" t="s">
        <v>9</v>
      </c>
      <c r="F40" s="3" t="s">
        <v>124</v>
      </c>
    </row>
    <row r="41" spans="1:6">
      <c r="A41" s="2">
        <v>40</v>
      </c>
      <c r="B41" s="2" t="s">
        <v>6</v>
      </c>
      <c r="C41" s="3" t="s">
        <v>125</v>
      </c>
      <c r="D41" s="3" t="s">
        <v>126</v>
      </c>
      <c r="E41" s="2" t="s">
        <v>9</v>
      </c>
      <c r="F41" s="3" t="s">
        <v>127</v>
      </c>
    </row>
    <row r="42" spans="1:6">
      <c r="A42" s="2">
        <v>41</v>
      </c>
      <c r="B42" s="2" t="s">
        <v>6</v>
      </c>
      <c r="C42" s="3" t="s">
        <v>128</v>
      </c>
      <c r="D42" s="3" t="s">
        <v>129</v>
      </c>
      <c r="E42" s="2" t="s">
        <v>9</v>
      </c>
      <c r="F42" s="3" t="s">
        <v>130</v>
      </c>
    </row>
    <row r="43" spans="1:6">
      <c r="A43" s="2">
        <v>42</v>
      </c>
      <c r="B43" s="2" t="s">
        <v>6</v>
      </c>
      <c r="C43" s="3" t="s">
        <v>131</v>
      </c>
      <c r="D43" s="3" t="s">
        <v>132</v>
      </c>
      <c r="E43" s="2" t="s">
        <v>9</v>
      </c>
      <c r="F43" s="3" t="s">
        <v>133</v>
      </c>
    </row>
    <row r="44" spans="1:6">
      <c r="A44" s="2">
        <v>43</v>
      </c>
      <c r="B44" s="2" t="s">
        <v>6</v>
      </c>
      <c r="C44" s="3" t="s">
        <v>134</v>
      </c>
      <c r="D44" s="3" t="s">
        <v>135</v>
      </c>
      <c r="E44" s="2" t="s">
        <v>9</v>
      </c>
      <c r="F44" s="3" t="s">
        <v>136</v>
      </c>
    </row>
    <row r="45" spans="1:6">
      <c r="A45" s="2">
        <v>44</v>
      </c>
      <c r="B45" s="2" t="s">
        <v>6</v>
      </c>
      <c r="C45" s="3" t="s">
        <v>137</v>
      </c>
      <c r="D45" s="3" t="s">
        <v>138</v>
      </c>
      <c r="E45" s="2" t="s">
        <v>9</v>
      </c>
      <c r="F45" s="3" t="s">
        <v>139</v>
      </c>
    </row>
    <row r="46" spans="1:6">
      <c r="A46" s="2">
        <v>45</v>
      </c>
      <c r="B46" s="2" t="s">
        <v>6</v>
      </c>
      <c r="C46" s="3" t="s">
        <v>140</v>
      </c>
      <c r="D46" s="3" t="s">
        <v>141</v>
      </c>
      <c r="E46" s="2" t="s">
        <v>9</v>
      </c>
      <c r="F46" s="3" t="s">
        <v>142</v>
      </c>
    </row>
    <row r="47" spans="1:6">
      <c r="A47" s="2">
        <v>46</v>
      </c>
      <c r="B47" s="2" t="s">
        <v>6</v>
      </c>
      <c r="C47" s="3" t="s">
        <v>143</v>
      </c>
      <c r="D47" s="3" t="s">
        <v>144</v>
      </c>
      <c r="E47" s="2" t="s">
        <v>9</v>
      </c>
      <c r="F47" s="3" t="s">
        <v>145</v>
      </c>
    </row>
    <row r="48" spans="1:6">
      <c r="A48" s="2">
        <v>47</v>
      </c>
      <c r="B48" s="2" t="s">
        <v>6</v>
      </c>
      <c r="C48" s="3" t="s">
        <v>146</v>
      </c>
      <c r="D48" s="3" t="s">
        <v>147</v>
      </c>
      <c r="E48" s="2" t="s">
        <v>9</v>
      </c>
      <c r="F48" s="3" t="s">
        <v>148</v>
      </c>
    </row>
    <row r="49" spans="1:6">
      <c r="A49" s="2">
        <v>48</v>
      </c>
      <c r="B49" s="2" t="s">
        <v>6</v>
      </c>
      <c r="C49" s="3" t="s">
        <v>149</v>
      </c>
      <c r="D49" s="3" t="s">
        <v>150</v>
      </c>
      <c r="E49" s="2" t="s">
        <v>9</v>
      </c>
      <c r="F49" s="3" t="s">
        <v>151</v>
      </c>
    </row>
    <row r="50" spans="1:6">
      <c r="A50" s="2">
        <v>49</v>
      </c>
      <c r="B50" s="2" t="s">
        <v>6</v>
      </c>
      <c r="C50" s="3" t="s">
        <v>152</v>
      </c>
      <c r="D50" s="3" t="s">
        <v>153</v>
      </c>
      <c r="E50" s="2" t="s">
        <v>9</v>
      </c>
      <c r="F50" s="3" t="s">
        <v>154</v>
      </c>
    </row>
    <row r="51" spans="1:6">
      <c r="A51" s="2">
        <v>50</v>
      </c>
      <c r="B51" s="2" t="s">
        <v>6</v>
      </c>
      <c r="C51" s="3" t="s">
        <v>155</v>
      </c>
      <c r="D51" s="3" t="s">
        <v>156</v>
      </c>
      <c r="E51" s="2" t="s">
        <v>9</v>
      </c>
      <c r="F51" s="3" t="s">
        <v>157</v>
      </c>
    </row>
    <row r="52" spans="1:6">
      <c r="A52" s="2">
        <v>51</v>
      </c>
      <c r="B52" s="2" t="s">
        <v>6</v>
      </c>
      <c r="C52" s="3" t="s">
        <v>158</v>
      </c>
      <c r="D52" s="3" t="s">
        <v>159</v>
      </c>
      <c r="E52" s="2" t="s">
        <v>9</v>
      </c>
      <c r="F52" s="3" t="s">
        <v>160</v>
      </c>
    </row>
    <row r="53" spans="1:6">
      <c r="A53" s="2">
        <v>52</v>
      </c>
      <c r="B53" s="2" t="s">
        <v>6</v>
      </c>
      <c r="C53" s="3" t="s">
        <v>161</v>
      </c>
      <c r="D53" s="3" t="s">
        <v>162</v>
      </c>
      <c r="E53" s="2" t="s">
        <v>9</v>
      </c>
      <c r="F53" s="3" t="s">
        <v>163</v>
      </c>
    </row>
    <row r="54" spans="1:6">
      <c r="A54" s="2">
        <v>53</v>
      </c>
      <c r="B54" s="2" t="s">
        <v>6</v>
      </c>
      <c r="C54" s="3" t="s">
        <v>164</v>
      </c>
      <c r="D54" s="3" t="s">
        <v>165</v>
      </c>
      <c r="E54" s="2" t="s">
        <v>9</v>
      </c>
      <c r="F54" s="3" t="s">
        <v>166</v>
      </c>
    </row>
    <row r="55" spans="1:6">
      <c r="A55" s="2">
        <v>54</v>
      </c>
      <c r="B55" s="2" t="s">
        <v>6</v>
      </c>
      <c r="C55" s="3" t="s">
        <v>167</v>
      </c>
      <c r="D55" s="3" t="s">
        <v>168</v>
      </c>
      <c r="E55" s="2" t="s">
        <v>9</v>
      </c>
      <c r="F55" s="3" t="s">
        <v>169</v>
      </c>
    </row>
    <row r="56" spans="1:6">
      <c r="A56" s="2">
        <v>55</v>
      </c>
      <c r="B56" s="2" t="s">
        <v>6</v>
      </c>
      <c r="C56" s="3" t="s">
        <v>170</v>
      </c>
      <c r="D56" s="3" t="s">
        <v>171</v>
      </c>
      <c r="E56" s="2" t="s">
        <v>9</v>
      </c>
      <c r="F56" s="3" t="s">
        <v>172</v>
      </c>
    </row>
    <row r="57" spans="1:6">
      <c r="A57" s="2">
        <v>56</v>
      </c>
      <c r="B57" s="2" t="s">
        <v>6</v>
      </c>
      <c r="C57" s="3" t="s">
        <v>173</v>
      </c>
      <c r="D57" s="3" t="s">
        <v>174</v>
      </c>
      <c r="E57" s="2" t="s">
        <v>9</v>
      </c>
      <c r="F57" s="3" t="s">
        <v>175</v>
      </c>
    </row>
    <row r="58" spans="1:6">
      <c r="A58" s="2">
        <v>57</v>
      </c>
      <c r="B58" s="2" t="s">
        <v>6</v>
      </c>
      <c r="C58" s="3" t="s">
        <v>176</v>
      </c>
      <c r="D58" s="3" t="s">
        <v>177</v>
      </c>
      <c r="E58" s="2" t="s">
        <v>9</v>
      </c>
      <c r="F58" s="3" t="s">
        <v>178</v>
      </c>
    </row>
    <row r="59" spans="1:6">
      <c r="A59" s="2">
        <v>58</v>
      </c>
      <c r="B59" s="2" t="s">
        <v>6</v>
      </c>
      <c r="C59" s="3" t="s">
        <v>179</v>
      </c>
      <c r="D59" s="3" t="s">
        <v>180</v>
      </c>
      <c r="E59" s="2" t="s">
        <v>9</v>
      </c>
      <c r="F59" s="3" t="s">
        <v>181</v>
      </c>
    </row>
    <row r="60" spans="1:6">
      <c r="A60" s="2">
        <v>59</v>
      </c>
      <c r="B60" s="2" t="s">
        <v>6</v>
      </c>
      <c r="C60" s="3" t="s">
        <v>182</v>
      </c>
      <c r="D60" s="3" t="s">
        <v>183</v>
      </c>
      <c r="E60" s="2" t="s">
        <v>9</v>
      </c>
      <c r="F60" s="3" t="s">
        <v>184</v>
      </c>
    </row>
    <row r="61" spans="1:6">
      <c r="A61" s="2">
        <v>60</v>
      </c>
      <c r="B61" s="2" t="s">
        <v>6</v>
      </c>
      <c r="C61" s="3" t="s">
        <v>185</v>
      </c>
      <c r="D61" s="3" t="s">
        <v>186</v>
      </c>
      <c r="E61" s="2" t="s">
        <v>9</v>
      </c>
      <c r="F61" s="3" t="s">
        <v>187</v>
      </c>
    </row>
    <row r="62" spans="1:6">
      <c r="A62" s="2">
        <v>61</v>
      </c>
      <c r="B62" s="2" t="s">
        <v>6</v>
      </c>
      <c r="C62" s="3" t="s">
        <v>188</v>
      </c>
      <c r="D62" s="3" t="s">
        <v>189</v>
      </c>
      <c r="E62" s="2" t="s">
        <v>9</v>
      </c>
      <c r="F62" s="3" t="s">
        <v>190</v>
      </c>
    </row>
    <row r="63" spans="1:6">
      <c r="A63" s="2">
        <v>62</v>
      </c>
      <c r="B63" s="2" t="s">
        <v>6</v>
      </c>
      <c r="C63" s="3" t="s">
        <v>191</v>
      </c>
      <c r="D63" s="3" t="s">
        <v>192</v>
      </c>
      <c r="E63" s="2" t="s">
        <v>9</v>
      </c>
      <c r="F63" s="3" t="s">
        <v>193</v>
      </c>
    </row>
    <row r="64" spans="1:6">
      <c r="A64" s="2">
        <v>63</v>
      </c>
      <c r="B64" s="2" t="s">
        <v>6</v>
      </c>
      <c r="C64" s="3" t="s">
        <v>194</v>
      </c>
      <c r="D64" s="3" t="s">
        <v>195</v>
      </c>
      <c r="E64" s="2" t="s">
        <v>9</v>
      </c>
      <c r="F64" s="3" t="s">
        <v>196</v>
      </c>
    </row>
    <row r="65" spans="1:6">
      <c r="A65" s="2">
        <v>64</v>
      </c>
      <c r="B65" s="2" t="s">
        <v>6</v>
      </c>
      <c r="C65" s="3" t="s">
        <v>197</v>
      </c>
      <c r="D65" s="3" t="s">
        <v>198</v>
      </c>
      <c r="E65" s="2" t="s">
        <v>9</v>
      </c>
      <c r="F65" s="3" t="s">
        <v>199</v>
      </c>
    </row>
    <row r="66" spans="1:6">
      <c r="A66" s="2">
        <v>65</v>
      </c>
      <c r="B66" s="2" t="s">
        <v>6</v>
      </c>
      <c r="C66" s="3" t="s">
        <v>200</v>
      </c>
      <c r="D66" s="3" t="s">
        <v>201</v>
      </c>
      <c r="E66" s="2" t="s">
        <v>9</v>
      </c>
      <c r="F66" s="3" t="s">
        <v>202</v>
      </c>
    </row>
    <row r="67" spans="1:6">
      <c r="A67" s="2">
        <v>66</v>
      </c>
      <c r="B67" s="2" t="s">
        <v>6</v>
      </c>
      <c r="C67" s="3" t="s">
        <v>203</v>
      </c>
      <c r="D67" s="3" t="s">
        <v>204</v>
      </c>
      <c r="E67" s="2" t="s">
        <v>9</v>
      </c>
      <c r="F67" s="3" t="s">
        <v>205</v>
      </c>
    </row>
    <row r="68" spans="1:6">
      <c r="A68" s="2">
        <v>67</v>
      </c>
      <c r="B68" s="2" t="s">
        <v>6</v>
      </c>
      <c r="C68" s="3" t="s">
        <v>206</v>
      </c>
      <c r="D68" s="3" t="s">
        <v>207</v>
      </c>
      <c r="E68" s="2" t="s">
        <v>9</v>
      </c>
      <c r="F68" s="3" t="s">
        <v>208</v>
      </c>
    </row>
    <row r="69" spans="1:6">
      <c r="A69" s="2">
        <v>68</v>
      </c>
      <c r="B69" s="2" t="s">
        <v>6</v>
      </c>
      <c r="C69" s="3" t="s">
        <v>209</v>
      </c>
      <c r="D69" s="3" t="s">
        <v>210</v>
      </c>
      <c r="E69" s="2" t="s">
        <v>9</v>
      </c>
      <c r="F69" s="3" t="s">
        <v>211</v>
      </c>
    </row>
    <row r="70" spans="1:6">
      <c r="A70" s="2">
        <v>69</v>
      </c>
      <c r="B70" s="2" t="s">
        <v>6</v>
      </c>
      <c r="C70" s="3" t="s">
        <v>212</v>
      </c>
      <c r="D70" s="3" t="s">
        <v>213</v>
      </c>
      <c r="E70" s="2" t="s">
        <v>9</v>
      </c>
      <c r="F70" s="3" t="s">
        <v>214</v>
      </c>
    </row>
    <row r="71" spans="1:6">
      <c r="A71" s="2">
        <v>70</v>
      </c>
      <c r="B71" s="2" t="s">
        <v>6</v>
      </c>
      <c r="C71" s="3" t="s">
        <v>215</v>
      </c>
      <c r="D71" s="3" t="s">
        <v>216</v>
      </c>
      <c r="E71" s="2" t="s">
        <v>9</v>
      </c>
      <c r="F71" s="3" t="s">
        <v>217</v>
      </c>
    </row>
    <row r="72" spans="1:6">
      <c r="A72" s="2">
        <v>71</v>
      </c>
      <c r="B72" s="2" t="s">
        <v>6</v>
      </c>
      <c r="C72" s="3" t="s">
        <v>218</v>
      </c>
      <c r="D72" s="3" t="s">
        <v>219</v>
      </c>
      <c r="E72" s="2" t="s">
        <v>9</v>
      </c>
      <c r="F72" s="3" t="s">
        <v>220</v>
      </c>
    </row>
    <row r="73" spans="1:6">
      <c r="A73" s="2">
        <v>72</v>
      </c>
      <c r="B73" s="2" t="s">
        <v>6</v>
      </c>
      <c r="C73" s="3" t="s">
        <v>221</v>
      </c>
      <c r="D73" s="3" t="s">
        <v>222</v>
      </c>
      <c r="E73" s="2" t="s">
        <v>9</v>
      </c>
      <c r="F73" s="3" t="s">
        <v>223</v>
      </c>
    </row>
    <row r="74" spans="1:6">
      <c r="A74" s="2">
        <v>73</v>
      </c>
      <c r="B74" s="2" t="s">
        <v>6</v>
      </c>
      <c r="C74" s="3" t="s">
        <v>224</v>
      </c>
      <c r="D74" s="3" t="s">
        <v>225</v>
      </c>
      <c r="E74" s="2" t="s">
        <v>9</v>
      </c>
      <c r="F74" s="3" t="s">
        <v>226</v>
      </c>
    </row>
    <row r="75" spans="1:6">
      <c r="A75" s="2">
        <v>74</v>
      </c>
      <c r="B75" s="2" t="s">
        <v>6</v>
      </c>
      <c r="C75" s="3" t="s">
        <v>227</v>
      </c>
      <c r="D75" s="3" t="s">
        <v>228</v>
      </c>
      <c r="E75" s="2" t="s">
        <v>9</v>
      </c>
      <c r="F75" s="3" t="s">
        <v>229</v>
      </c>
    </row>
    <row r="76" spans="1:6">
      <c r="A76" s="2">
        <v>75</v>
      </c>
      <c r="B76" s="2" t="s">
        <v>6</v>
      </c>
      <c r="C76" s="3" t="s">
        <v>230</v>
      </c>
      <c r="D76" s="3" t="s">
        <v>231</v>
      </c>
      <c r="E76" s="2" t="s">
        <v>9</v>
      </c>
      <c r="F76" s="3" t="s">
        <v>232</v>
      </c>
    </row>
    <row r="77" spans="1:6">
      <c r="A77" s="2">
        <v>76</v>
      </c>
      <c r="B77" s="2" t="s">
        <v>6</v>
      </c>
      <c r="C77" s="3" t="s">
        <v>233</v>
      </c>
      <c r="D77" s="3" t="s">
        <v>234</v>
      </c>
      <c r="E77" s="2" t="s">
        <v>9</v>
      </c>
      <c r="F77" s="3" t="s">
        <v>235</v>
      </c>
    </row>
    <row r="78" spans="1:6">
      <c r="A78" s="2">
        <v>77</v>
      </c>
      <c r="B78" s="2" t="s">
        <v>6</v>
      </c>
      <c r="C78" s="3" t="s">
        <v>236</v>
      </c>
      <c r="D78" s="3" t="s">
        <v>237</v>
      </c>
      <c r="E78" s="2" t="s">
        <v>9</v>
      </c>
      <c r="F78" s="3" t="s">
        <v>238</v>
      </c>
    </row>
    <row r="79" spans="1:6">
      <c r="A79" s="2">
        <v>78</v>
      </c>
      <c r="B79" s="2" t="s">
        <v>6</v>
      </c>
      <c r="C79" s="3" t="s">
        <v>239</v>
      </c>
      <c r="D79" s="3" t="s">
        <v>240</v>
      </c>
      <c r="E79" s="2" t="s">
        <v>9</v>
      </c>
      <c r="F79" s="3" t="s">
        <v>241</v>
      </c>
    </row>
    <row r="80" spans="1:6">
      <c r="A80" s="2">
        <v>79</v>
      </c>
      <c r="B80" s="2" t="s">
        <v>6</v>
      </c>
      <c r="C80" s="3" t="s">
        <v>242</v>
      </c>
      <c r="D80" s="3" t="s">
        <v>243</v>
      </c>
      <c r="E80" s="2" t="s">
        <v>9</v>
      </c>
      <c r="F80" s="3" t="s">
        <v>244</v>
      </c>
    </row>
    <row r="81" spans="1:6">
      <c r="A81" s="2">
        <v>80</v>
      </c>
      <c r="B81" s="2" t="s">
        <v>6</v>
      </c>
      <c r="C81" s="3" t="s">
        <v>245</v>
      </c>
      <c r="D81" s="3" t="s">
        <v>246</v>
      </c>
      <c r="E81" s="2" t="s">
        <v>9</v>
      </c>
      <c r="F81" s="3" t="s">
        <v>247</v>
      </c>
    </row>
    <row r="82" spans="1:6">
      <c r="A82" s="2">
        <v>81</v>
      </c>
      <c r="B82" s="2" t="s">
        <v>6</v>
      </c>
      <c r="C82" s="3" t="s">
        <v>248</v>
      </c>
      <c r="D82" s="3" t="s">
        <v>249</v>
      </c>
      <c r="E82" s="2" t="s">
        <v>9</v>
      </c>
      <c r="F82" s="3" t="s">
        <v>250</v>
      </c>
    </row>
    <row r="83" spans="1:6">
      <c r="A83" s="2">
        <v>82</v>
      </c>
      <c r="B83" s="2" t="s">
        <v>6</v>
      </c>
      <c r="C83" s="3" t="s">
        <v>251</v>
      </c>
      <c r="D83" s="3" t="s">
        <v>252</v>
      </c>
      <c r="E83" s="2" t="s">
        <v>9</v>
      </c>
      <c r="F83" s="3" t="s">
        <v>253</v>
      </c>
    </row>
    <row r="84" spans="1:6">
      <c r="A84" s="2">
        <v>83</v>
      </c>
      <c r="B84" s="2" t="s">
        <v>6</v>
      </c>
      <c r="C84" s="3" t="s">
        <v>254</v>
      </c>
      <c r="D84" s="3" t="s">
        <v>255</v>
      </c>
      <c r="E84" s="2" t="s">
        <v>9</v>
      </c>
      <c r="F84" s="3" t="s">
        <v>256</v>
      </c>
    </row>
    <row r="85" spans="1:6">
      <c r="A85" s="2">
        <v>84</v>
      </c>
      <c r="B85" s="2" t="s">
        <v>6</v>
      </c>
      <c r="C85" s="3" t="s">
        <v>257</v>
      </c>
      <c r="D85" s="3" t="s">
        <v>258</v>
      </c>
      <c r="E85" s="2" t="s">
        <v>9</v>
      </c>
      <c r="F85" s="3" t="s">
        <v>256</v>
      </c>
    </row>
    <row r="86" spans="1:6">
      <c r="A86" s="2">
        <v>85</v>
      </c>
      <c r="B86" s="2" t="s">
        <v>6</v>
      </c>
      <c r="C86" s="3" t="s">
        <v>259</v>
      </c>
      <c r="D86" s="3" t="s">
        <v>260</v>
      </c>
      <c r="E86" s="2" t="s">
        <v>9</v>
      </c>
      <c r="F86" s="3" t="s">
        <v>261</v>
      </c>
    </row>
    <row r="87" spans="1:6">
      <c r="A87" s="2">
        <v>86</v>
      </c>
      <c r="B87" s="4" t="s">
        <v>6</v>
      </c>
      <c r="C87" s="4" t="s">
        <v>262</v>
      </c>
      <c r="D87" s="4" t="s">
        <v>263</v>
      </c>
      <c r="E87" s="4" t="s">
        <v>9</v>
      </c>
      <c r="F87" s="4" t="s">
        <v>264</v>
      </c>
    </row>
    <row r="88" spans="1:6">
      <c r="A88" s="2">
        <v>87</v>
      </c>
      <c r="B88" s="2" t="s">
        <v>6</v>
      </c>
      <c r="C88" s="3" t="s">
        <v>265</v>
      </c>
      <c r="D88" s="3" t="s">
        <v>266</v>
      </c>
      <c r="E88" s="2" t="s">
        <v>9</v>
      </c>
      <c r="F88" s="3" t="s">
        <v>267</v>
      </c>
    </row>
    <row r="89" spans="1:6">
      <c r="A89" s="2">
        <v>88</v>
      </c>
      <c r="B89" s="2" t="s">
        <v>6</v>
      </c>
      <c r="C89" s="3" t="s">
        <v>268</v>
      </c>
      <c r="D89" s="3" t="s">
        <v>269</v>
      </c>
      <c r="E89" s="2" t="s">
        <v>9</v>
      </c>
      <c r="F89" s="3" t="s">
        <v>270</v>
      </c>
    </row>
    <row r="90" spans="1:6">
      <c r="A90" s="2">
        <v>89</v>
      </c>
      <c r="B90" s="2" t="s">
        <v>6</v>
      </c>
      <c r="C90" s="3" t="s">
        <v>271</v>
      </c>
      <c r="D90" s="3" t="s">
        <v>272</v>
      </c>
      <c r="E90" s="2" t="s">
        <v>9</v>
      </c>
      <c r="F90" s="3" t="s">
        <v>273</v>
      </c>
    </row>
    <row r="91" spans="1:6">
      <c r="A91" s="2">
        <v>90</v>
      </c>
      <c r="B91" s="2" t="s">
        <v>6</v>
      </c>
      <c r="C91" s="3" t="s">
        <v>274</v>
      </c>
      <c r="D91" s="3" t="s">
        <v>275</v>
      </c>
      <c r="E91" s="2" t="s">
        <v>9</v>
      </c>
      <c r="F91" s="3" t="s">
        <v>276</v>
      </c>
    </row>
    <row r="92" spans="1:6">
      <c r="A92" s="2">
        <v>91</v>
      </c>
      <c r="B92" s="2" t="s">
        <v>6</v>
      </c>
      <c r="C92" s="3" t="s">
        <v>277</v>
      </c>
      <c r="D92" s="3" t="s">
        <v>278</v>
      </c>
      <c r="E92" s="2" t="s">
        <v>9</v>
      </c>
      <c r="F92" s="3" t="s">
        <v>279</v>
      </c>
    </row>
    <row r="93" spans="1:6">
      <c r="A93" s="2">
        <v>92</v>
      </c>
      <c r="B93" s="2" t="s">
        <v>6</v>
      </c>
      <c r="C93" s="3" t="s">
        <v>280</v>
      </c>
      <c r="D93" s="3" t="s">
        <v>281</v>
      </c>
      <c r="E93" s="2" t="s">
        <v>9</v>
      </c>
      <c r="F93" s="3" t="s">
        <v>282</v>
      </c>
    </row>
    <row r="94" spans="1:6">
      <c r="A94" s="2">
        <v>93</v>
      </c>
      <c r="B94" s="2" t="s">
        <v>6</v>
      </c>
      <c r="C94" s="3" t="s">
        <v>283</v>
      </c>
      <c r="D94" s="3" t="s">
        <v>284</v>
      </c>
      <c r="E94" s="2" t="s">
        <v>9</v>
      </c>
      <c r="F94" s="3" t="s">
        <v>285</v>
      </c>
    </row>
    <row r="95" spans="1:6">
      <c r="A95" s="2">
        <v>94</v>
      </c>
      <c r="B95" s="2" t="s">
        <v>6</v>
      </c>
      <c r="C95" s="3" t="s">
        <v>286</v>
      </c>
      <c r="D95" s="3" t="s">
        <v>287</v>
      </c>
      <c r="E95" s="2" t="s">
        <v>9</v>
      </c>
      <c r="F95" s="3" t="s">
        <v>288</v>
      </c>
    </row>
    <row r="96" spans="1:6">
      <c r="A96" s="2">
        <v>95</v>
      </c>
      <c r="B96" s="2" t="s">
        <v>6</v>
      </c>
      <c r="C96" s="3" t="s">
        <v>289</v>
      </c>
      <c r="D96" s="3" t="s">
        <v>290</v>
      </c>
      <c r="E96" s="2" t="s">
        <v>9</v>
      </c>
      <c r="F96" s="3" t="s">
        <v>291</v>
      </c>
    </row>
    <row r="97" spans="1:6">
      <c r="A97" s="2">
        <v>96</v>
      </c>
      <c r="B97" s="2" t="s">
        <v>6</v>
      </c>
      <c r="C97" s="3" t="s">
        <v>292</v>
      </c>
      <c r="D97" s="3" t="s">
        <v>293</v>
      </c>
      <c r="E97" s="2" t="s">
        <v>9</v>
      </c>
      <c r="F97" s="3" t="s">
        <v>294</v>
      </c>
    </row>
    <row r="98" spans="1:6">
      <c r="A98" s="2">
        <v>97</v>
      </c>
      <c r="B98" s="2" t="s">
        <v>6</v>
      </c>
      <c r="C98" s="5" t="s">
        <v>295</v>
      </c>
      <c r="D98" s="5" t="s">
        <v>296</v>
      </c>
      <c r="E98" s="2" t="s">
        <v>297</v>
      </c>
      <c r="F98" s="5" t="s">
        <v>298</v>
      </c>
    </row>
    <row r="99" spans="1:6">
      <c r="A99" s="2">
        <v>98</v>
      </c>
      <c r="B99" s="2" t="s">
        <v>6</v>
      </c>
      <c r="C99" s="6" t="s">
        <v>299</v>
      </c>
      <c r="D99" s="7" t="s">
        <v>300</v>
      </c>
      <c r="E99" s="2" t="s">
        <v>301</v>
      </c>
      <c r="F99" s="2" t="s">
        <v>302</v>
      </c>
    </row>
    <row r="100" spans="1:6">
      <c r="A100" s="2">
        <v>99</v>
      </c>
      <c r="B100" s="2" t="s">
        <v>6</v>
      </c>
      <c r="C100" s="5" t="s">
        <v>303</v>
      </c>
      <c r="D100" s="5" t="s">
        <v>304</v>
      </c>
      <c r="E100" s="2" t="s">
        <v>301</v>
      </c>
      <c r="F100" s="5" t="s">
        <v>305</v>
      </c>
    </row>
    <row r="101" spans="1:6">
      <c r="A101" s="2">
        <v>100</v>
      </c>
      <c r="B101" s="4" t="s">
        <v>306</v>
      </c>
      <c r="C101" s="8" t="s">
        <v>307</v>
      </c>
      <c r="D101" s="8" t="s">
        <v>308</v>
      </c>
      <c r="E101" s="8" t="s">
        <v>9</v>
      </c>
      <c r="F101" s="8" t="s">
        <v>309</v>
      </c>
    </row>
    <row r="102" spans="1:6">
      <c r="A102" s="2">
        <v>101</v>
      </c>
      <c r="B102" s="4" t="s">
        <v>306</v>
      </c>
      <c r="C102" s="8" t="s">
        <v>310</v>
      </c>
      <c r="D102" s="8" t="s">
        <v>311</v>
      </c>
      <c r="E102" s="8" t="s">
        <v>9</v>
      </c>
      <c r="F102" s="8" t="s">
        <v>312</v>
      </c>
    </row>
    <row r="103" spans="1:6">
      <c r="A103" s="2">
        <v>102</v>
      </c>
      <c r="B103" s="4" t="s">
        <v>306</v>
      </c>
      <c r="C103" s="8" t="s">
        <v>313</v>
      </c>
      <c r="D103" s="8" t="s">
        <v>314</v>
      </c>
      <c r="E103" s="8" t="s">
        <v>9</v>
      </c>
      <c r="F103" s="8" t="s">
        <v>315</v>
      </c>
    </row>
    <row r="104" spans="1:6">
      <c r="A104" s="2">
        <v>103</v>
      </c>
      <c r="B104" s="2" t="s">
        <v>306</v>
      </c>
      <c r="C104" s="2" t="s">
        <v>316</v>
      </c>
      <c r="D104" s="2" t="s">
        <v>317</v>
      </c>
      <c r="E104" s="2" t="s">
        <v>9</v>
      </c>
      <c r="F104" s="2" t="s">
        <v>318</v>
      </c>
    </row>
    <row r="105" spans="1:6">
      <c r="A105" s="2">
        <v>104</v>
      </c>
      <c r="B105" s="2" t="s">
        <v>306</v>
      </c>
      <c r="C105" s="2" t="s">
        <v>319</v>
      </c>
      <c r="D105" s="2" t="s">
        <v>320</v>
      </c>
      <c r="E105" s="2" t="s">
        <v>9</v>
      </c>
      <c r="F105" s="2" t="s">
        <v>321</v>
      </c>
    </row>
    <row r="106" spans="1:6">
      <c r="A106" s="2">
        <v>105</v>
      </c>
      <c r="B106" s="2" t="s">
        <v>306</v>
      </c>
      <c r="C106" s="2" t="s">
        <v>322</v>
      </c>
      <c r="D106" s="2" t="s">
        <v>323</v>
      </c>
      <c r="E106" s="2" t="s">
        <v>9</v>
      </c>
      <c r="F106" s="2" t="s">
        <v>324</v>
      </c>
    </row>
    <row r="107" spans="1:6">
      <c r="A107" s="2">
        <v>106</v>
      </c>
      <c r="B107" s="2" t="s">
        <v>306</v>
      </c>
      <c r="C107" s="2" t="s">
        <v>325</v>
      </c>
      <c r="D107" s="2" t="s">
        <v>326</v>
      </c>
      <c r="E107" s="2" t="s">
        <v>9</v>
      </c>
      <c r="F107" s="2" t="s">
        <v>327</v>
      </c>
    </row>
    <row r="108" spans="1:6">
      <c r="A108" s="2">
        <v>107</v>
      </c>
      <c r="B108" s="4" t="s">
        <v>306</v>
      </c>
      <c r="C108" s="8" t="s">
        <v>328</v>
      </c>
      <c r="D108" s="8" t="s">
        <v>329</v>
      </c>
      <c r="E108" s="4" t="s">
        <v>9</v>
      </c>
      <c r="F108" s="8" t="s">
        <v>330</v>
      </c>
    </row>
    <row r="109" spans="1:6">
      <c r="A109" s="2">
        <v>108</v>
      </c>
      <c r="B109" s="4" t="s">
        <v>306</v>
      </c>
      <c r="C109" s="8" t="s">
        <v>331</v>
      </c>
      <c r="D109" s="8" t="s">
        <v>332</v>
      </c>
      <c r="E109" s="4" t="s">
        <v>9</v>
      </c>
      <c r="F109" s="8" t="s">
        <v>333</v>
      </c>
    </row>
    <row r="110" spans="1:6">
      <c r="A110" s="2">
        <v>109</v>
      </c>
      <c r="B110" s="2" t="s">
        <v>306</v>
      </c>
      <c r="C110" s="2" t="s">
        <v>334</v>
      </c>
      <c r="D110" s="2" t="s">
        <v>335</v>
      </c>
      <c r="E110" s="2" t="s">
        <v>9</v>
      </c>
      <c r="F110" s="2" t="s">
        <v>336</v>
      </c>
    </row>
    <row r="111" spans="1:6">
      <c r="A111" s="2">
        <v>110</v>
      </c>
      <c r="B111" s="4" t="s">
        <v>306</v>
      </c>
      <c r="C111" s="8" t="s">
        <v>337</v>
      </c>
      <c r="D111" s="8" t="s">
        <v>338</v>
      </c>
      <c r="E111" s="4" t="s">
        <v>9</v>
      </c>
      <c r="F111" s="8" t="s">
        <v>339</v>
      </c>
    </row>
    <row r="112" spans="1:6">
      <c r="A112" s="2">
        <v>111</v>
      </c>
      <c r="B112" s="4" t="s">
        <v>306</v>
      </c>
      <c r="C112" s="8" t="s">
        <v>340</v>
      </c>
      <c r="D112" s="8" t="s">
        <v>341</v>
      </c>
      <c r="E112" s="4" t="s">
        <v>9</v>
      </c>
      <c r="F112" s="8" t="s">
        <v>342</v>
      </c>
    </row>
    <row r="113" spans="1:6">
      <c r="A113" s="2">
        <v>112</v>
      </c>
      <c r="B113" s="2" t="s">
        <v>306</v>
      </c>
      <c r="C113" s="2" t="s">
        <v>343</v>
      </c>
      <c r="D113" s="2" t="s">
        <v>344</v>
      </c>
      <c r="E113" s="2" t="s">
        <v>9</v>
      </c>
      <c r="F113" s="2" t="s">
        <v>345</v>
      </c>
    </row>
    <row r="114" spans="1:6">
      <c r="A114" s="2">
        <v>113</v>
      </c>
      <c r="B114" s="2" t="s">
        <v>306</v>
      </c>
      <c r="C114" s="2" t="s">
        <v>346</v>
      </c>
      <c r="D114" s="2" t="s">
        <v>347</v>
      </c>
      <c r="E114" s="2" t="s">
        <v>9</v>
      </c>
      <c r="F114" s="2" t="s">
        <v>348</v>
      </c>
    </row>
    <row r="115" spans="1:6">
      <c r="A115" s="2">
        <v>114</v>
      </c>
      <c r="B115" s="2" t="s">
        <v>306</v>
      </c>
      <c r="C115" s="2" t="s">
        <v>349</v>
      </c>
      <c r="D115" s="2" t="s">
        <v>350</v>
      </c>
      <c r="E115" s="2" t="s">
        <v>9</v>
      </c>
      <c r="F115" s="2" t="s">
        <v>351</v>
      </c>
    </row>
    <row r="116" spans="1:6">
      <c r="A116" s="2">
        <v>115</v>
      </c>
      <c r="B116" s="2" t="s">
        <v>306</v>
      </c>
      <c r="C116" s="2" t="s">
        <v>352</v>
      </c>
      <c r="D116" s="2" t="s">
        <v>353</v>
      </c>
      <c r="E116" s="2" t="s">
        <v>9</v>
      </c>
      <c r="F116" s="2" t="s">
        <v>354</v>
      </c>
    </row>
    <row r="117" spans="1:6">
      <c r="A117" s="2">
        <v>116</v>
      </c>
      <c r="B117" s="2" t="s">
        <v>306</v>
      </c>
      <c r="C117" s="2" t="s">
        <v>355</v>
      </c>
      <c r="D117" s="2" t="s">
        <v>356</v>
      </c>
      <c r="E117" s="2" t="s">
        <v>9</v>
      </c>
      <c r="F117" s="2" t="s">
        <v>357</v>
      </c>
    </row>
    <row r="118" spans="1:6">
      <c r="A118" s="2">
        <v>117</v>
      </c>
      <c r="B118" s="2" t="s">
        <v>306</v>
      </c>
      <c r="C118" s="2" t="s">
        <v>358</v>
      </c>
      <c r="D118" s="2" t="s">
        <v>359</v>
      </c>
      <c r="E118" s="2" t="s">
        <v>9</v>
      </c>
      <c r="F118" s="2" t="s">
        <v>360</v>
      </c>
    </row>
    <row r="119" spans="1:6">
      <c r="A119" s="2">
        <v>118</v>
      </c>
      <c r="B119" s="2" t="s">
        <v>306</v>
      </c>
      <c r="C119" s="2" t="s">
        <v>361</v>
      </c>
      <c r="D119" s="2" t="s">
        <v>362</v>
      </c>
      <c r="E119" s="2" t="s">
        <v>301</v>
      </c>
      <c r="F119" s="2" t="s">
        <v>363</v>
      </c>
    </row>
    <row r="120" spans="1:6">
      <c r="A120" s="2">
        <v>119</v>
      </c>
      <c r="B120" s="9" t="s">
        <v>364</v>
      </c>
      <c r="C120" s="9" t="s">
        <v>365</v>
      </c>
      <c r="D120" s="9" t="s">
        <v>366</v>
      </c>
      <c r="E120" s="9" t="s">
        <v>9</v>
      </c>
      <c r="F120" s="9" t="s">
        <v>367</v>
      </c>
    </row>
    <row r="121" spans="1:6">
      <c r="A121" s="2">
        <v>120</v>
      </c>
      <c r="B121" s="9" t="s">
        <v>364</v>
      </c>
      <c r="C121" s="9" t="s">
        <v>368</v>
      </c>
      <c r="D121" s="9" t="s">
        <v>369</v>
      </c>
      <c r="E121" s="9" t="s">
        <v>9</v>
      </c>
      <c r="F121" s="9" t="s">
        <v>370</v>
      </c>
    </row>
    <row r="122" spans="1:6">
      <c r="A122" s="2">
        <v>121</v>
      </c>
      <c r="B122" s="10" t="s">
        <v>364</v>
      </c>
      <c r="C122" s="10" t="s">
        <v>371</v>
      </c>
      <c r="D122" s="10" t="s">
        <v>372</v>
      </c>
      <c r="E122" s="10" t="s">
        <v>9</v>
      </c>
      <c r="F122" s="10" t="s">
        <v>373</v>
      </c>
    </row>
    <row r="123" spans="1:6">
      <c r="A123" s="2">
        <v>122</v>
      </c>
      <c r="B123" s="10" t="s">
        <v>364</v>
      </c>
      <c r="C123" s="10" t="s">
        <v>374</v>
      </c>
      <c r="D123" s="10" t="s">
        <v>375</v>
      </c>
      <c r="E123" s="10" t="s">
        <v>9</v>
      </c>
      <c r="F123" s="10" t="s">
        <v>376</v>
      </c>
    </row>
    <row r="124" spans="1:6">
      <c r="A124" s="2">
        <v>123</v>
      </c>
      <c r="B124" s="9" t="s">
        <v>364</v>
      </c>
      <c r="C124" s="9" t="s">
        <v>377</v>
      </c>
      <c r="D124" s="9" t="s">
        <v>378</v>
      </c>
      <c r="E124" s="9" t="s">
        <v>9</v>
      </c>
      <c r="F124" s="9" t="s">
        <v>379</v>
      </c>
    </row>
    <row r="125" spans="1:6">
      <c r="A125" s="2">
        <v>124</v>
      </c>
      <c r="B125" s="10" t="s">
        <v>364</v>
      </c>
      <c r="C125" s="10" t="s">
        <v>380</v>
      </c>
      <c r="D125" s="10" t="s">
        <v>381</v>
      </c>
      <c r="E125" s="10" t="s">
        <v>9</v>
      </c>
      <c r="F125" s="10" t="s">
        <v>382</v>
      </c>
    </row>
    <row r="126" spans="1:6">
      <c r="A126" s="2">
        <v>125</v>
      </c>
      <c r="B126" s="10" t="s">
        <v>364</v>
      </c>
      <c r="C126" s="10" t="s">
        <v>383</v>
      </c>
      <c r="D126" s="10" t="s">
        <v>384</v>
      </c>
      <c r="E126" s="10" t="s">
        <v>9</v>
      </c>
      <c r="F126" s="10" t="s">
        <v>385</v>
      </c>
    </row>
    <row r="127" spans="1:6">
      <c r="A127" s="2">
        <v>126</v>
      </c>
      <c r="B127" s="10" t="s">
        <v>364</v>
      </c>
      <c r="C127" s="10" t="s">
        <v>386</v>
      </c>
      <c r="D127" s="10" t="s">
        <v>387</v>
      </c>
      <c r="E127" s="10" t="s">
        <v>9</v>
      </c>
      <c r="F127" s="10" t="s">
        <v>388</v>
      </c>
    </row>
    <row r="128" spans="1:6">
      <c r="A128" s="2">
        <v>127</v>
      </c>
      <c r="B128" s="10" t="s">
        <v>364</v>
      </c>
      <c r="C128" s="10" t="s">
        <v>389</v>
      </c>
      <c r="D128" s="10" t="s">
        <v>390</v>
      </c>
      <c r="E128" s="10" t="s">
        <v>9</v>
      </c>
      <c r="F128" s="10" t="s">
        <v>391</v>
      </c>
    </row>
    <row r="129" spans="1:6">
      <c r="A129" s="2">
        <v>128</v>
      </c>
      <c r="B129" s="10" t="s">
        <v>364</v>
      </c>
      <c r="C129" s="10" t="s">
        <v>392</v>
      </c>
      <c r="D129" s="10" t="s">
        <v>393</v>
      </c>
      <c r="E129" s="10" t="s">
        <v>9</v>
      </c>
      <c r="F129" s="10" t="s">
        <v>394</v>
      </c>
    </row>
    <row r="130" spans="1:6">
      <c r="A130" s="2">
        <v>129</v>
      </c>
      <c r="B130" s="9" t="s">
        <v>364</v>
      </c>
      <c r="C130" s="9" t="s">
        <v>395</v>
      </c>
      <c r="D130" s="9" t="s">
        <v>396</v>
      </c>
      <c r="E130" s="9" t="s">
        <v>9</v>
      </c>
      <c r="F130" s="9" t="s">
        <v>397</v>
      </c>
    </row>
    <row r="131" spans="1:6">
      <c r="A131" s="2">
        <v>130</v>
      </c>
      <c r="B131" s="10" t="s">
        <v>364</v>
      </c>
      <c r="C131" s="10" t="s">
        <v>398</v>
      </c>
      <c r="D131" s="10" t="s">
        <v>399</v>
      </c>
      <c r="E131" s="10" t="s">
        <v>9</v>
      </c>
      <c r="F131" s="10" t="s">
        <v>400</v>
      </c>
    </row>
    <row r="132" spans="1:6">
      <c r="A132" s="2">
        <v>131</v>
      </c>
      <c r="B132" s="9" t="s">
        <v>364</v>
      </c>
      <c r="C132" s="9" t="s">
        <v>401</v>
      </c>
      <c r="D132" s="9" t="s">
        <v>402</v>
      </c>
      <c r="E132" s="9" t="s">
        <v>9</v>
      </c>
      <c r="F132" s="9" t="s">
        <v>403</v>
      </c>
    </row>
    <row r="133" spans="1:6">
      <c r="A133" s="2">
        <v>132</v>
      </c>
      <c r="B133" s="10" t="s">
        <v>364</v>
      </c>
      <c r="C133" s="10" t="s">
        <v>404</v>
      </c>
      <c r="D133" s="10" t="s">
        <v>405</v>
      </c>
      <c r="E133" s="10" t="s">
        <v>9</v>
      </c>
      <c r="F133" s="10" t="s">
        <v>406</v>
      </c>
    </row>
    <row r="134" spans="1:6">
      <c r="A134" s="2">
        <v>133</v>
      </c>
      <c r="B134" s="10" t="s">
        <v>364</v>
      </c>
      <c r="C134" s="10" t="s">
        <v>407</v>
      </c>
      <c r="D134" s="10" t="s">
        <v>408</v>
      </c>
      <c r="E134" s="10" t="s">
        <v>9</v>
      </c>
      <c r="F134" s="10" t="s">
        <v>409</v>
      </c>
    </row>
    <row r="135" spans="1:6">
      <c r="A135" s="2">
        <v>134</v>
      </c>
      <c r="B135" s="10" t="s">
        <v>364</v>
      </c>
      <c r="C135" s="10" t="s">
        <v>410</v>
      </c>
      <c r="D135" s="10" t="s">
        <v>411</v>
      </c>
      <c r="E135" s="10" t="s">
        <v>9</v>
      </c>
      <c r="F135" s="10" t="s">
        <v>412</v>
      </c>
    </row>
    <row r="136" spans="1:6">
      <c r="A136" s="2">
        <v>135</v>
      </c>
      <c r="B136" s="10" t="s">
        <v>364</v>
      </c>
      <c r="C136" s="10" t="s">
        <v>413</v>
      </c>
      <c r="D136" s="10" t="s">
        <v>414</v>
      </c>
      <c r="E136" s="10" t="s">
        <v>9</v>
      </c>
      <c r="F136" s="10" t="s">
        <v>415</v>
      </c>
    </row>
    <row r="137" spans="1:6">
      <c r="A137" s="2">
        <v>136</v>
      </c>
      <c r="B137" s="10" t="s">
        <v>364</v>
      </c>
      <c r="C137" s="10" t="s">
        <v>416</v>
      </c>
      <c r="D137" s="10" t="s">
        <v>417</v>
      </c>
      <c r="E137" s="10" t="s">
        <v>9</v>
      </c>
      <c r="F137" s="10" t="s">
        <v>418</v>
      </c>
    </row>
    <row r="138" spans="1:6">
      <c r="A138" s="2">
        <v>137</v>
      </c>
      <c r="B138" s="10" t="s">
        <v>364</v>
      </c>
      <c r="C138" s="10" t="s">
        <v>419</v>
      </c>
      <c r="D138" s="10" t="s">
        <v>420</v>
      </c>
      <c r="E138" s="10" t="s">
        <v>9</v>
      </c>
      <c r="F138" s="10" t="s">
        <v>421</v>
      </c>
    </row>
    <row r="139" spans="1:6">
      <c r="A139" s="2">
        <v>138</v>
      </c>
      <c r="B139" s="10" t="s">
        <v>364</v>
      </c>
      <c r="C139" s="10" t="s">
        <v>422</v>
      </c>
      <c r="D139" s="10" t="s">
        <v>423</v>
      </c>
      <c r="E139" s="10" t="s">
        <v>9</v>
      </c>
      <c r="F139" s="10" t="s">
        <v>424</v>
      </c>
    </row>
    <row r="140" spans="1:6">
      <c r="A140" s="2">
        <v>139</v>
      </c>
      <c r="B140" s="10" t="s">
        <v>364</v>
      </c>
      <c r="C140" s="10" t="s">
        <v>425</v>
      </c>
      <c r="D140" s="10" t="s">
        <v>426</v>
      </c>
      <c r="E140" s="10" t="s">
        <v>9</v>
      </c>
      <c r="F140" s="10" t="s">
        <v>427</v>
      </c>
    </row>
    <row r="141" spans="1:6">
      <c r="A141" s="2">
        <v>140</v>
      </c>
      <c r="B141" s="10" t="s">
        <v>364</v>
      </c>
      <c r="C141" s="10" t="s">
        <v>428</v>
      </c>
      <c r="D141" s="10" t="s">
        <v>429</v>
      </c>
      <c r="E141" s="10" t="s">
        <v>9</v>
      </c>
      <c r="F141" s="10" t="s">
        <v>430</v>
      </c>
    </row>
    <row r="142" spans="1:6">
      <c r="A142" s="2">
        <v>141</v>
      </c>
      <c r="B142" s="10" t="s">
        <v>364</v>
      </c>
      <c r="C142" s="10" t="s">
        <v>431</v>
      </c>
      <c r="D142" s="10" t="s">
        <v>432</v>
      </c>
      <c r="E142" s="10" t="s">
        <v>9</v>
      </c>
      <c r="F142" s="10" t="s">
        <v>433</v>
      </c>
    </row>
    <row r="143" spans="1:6">
      <c r="A143" s="2">
        <v>142</v>
      </c>
      <c r="B143" s="10" t="s">
        <v>364</v>
      </c>
      <c r="C143" s="10" t="s">
        <v>434</v>
      </c>
      <c r="D143" s="10" t="s">
        <v>435</v>
      </c>
      <c r="E143" s="10" t="s">
        <v>9</v>
      </c>
      <c r="F143" s="10" t="s">
        <v>436</v>
      </c>
    </row>
    <row r="144" spans="1:6">
      <c r="A144" s="2">
        <v>143</v>
      </c>
      <c r="B144" s="10" t="s">
        <v>364</v>
      </c>
      <c r="C144" s="10" t="s">
        <v>437</v>
      </c>
      <c r="D144" s="10" t="s">
        <v>438</v>
      </c>
      <c r="E144" s="10" t="s">
        <v>9</v>
      </c>
      <c r="F144" s="10" t="s">
        <v>439</v>
      </c>
    </row>
    <row r="145" spans="1:6">
      <c r="A145" s="2">
        <v>144</v>
      </c>
      <c r="B145" s="10" t="s">
        <v>364</v>
      </c>
      <c r="C145" s="10" t="s">
        <v>440</v>
      </c>
      <c r="D145" s="10" t="s">
        <v>441</v>
      </c>
      <c r="E145" s="10" t="s">
        <v>9</v>
      </c>
      <c r="F145" s="10" t="s">
        <v>442</v>
      </c>
    </row>
    <row r="146" spans="1:6">
      <c r="A146" s="2">
        <v>145</v>
      </c>
      <c r="B146" s="10" t="s">
        <v>364</v>
      </c>
      <c r="C146" s="10" t="s">
        <v>443</v>
      </c>
      <c r="D146" s="10" t="s">
        <v>444</v>
      </c>
      <c r="E146" s="10" t="s">
        <v>9</v>
      </c>
      <c r="F146" s="10" t="s">
        <v>445</v>
      </c>
    </row>
    <row r="147" spans="1:6">
      <c r="A147" s="2">
        <v>146</v>
      </c>
      <c r="B147" s="10" t="s">
        <v>364</v>
      </c>
      <c r="C147" s="10" t="s">
        <v>446</v>
      </c>
      <c r="D147" s="10" t="s">
        <v>447</v>
      </c>
      <c r="E147" s="10" t="s">
        <v>9</v>
      </c>
      <c r="F147" s="10" t="s">
        <v>448</v>
      </c>
    </row>
    <row r="148" spans="1:6">
      <c r="A148" s="2">
        <v>147</v>
      </c>
      <c r="B148" s="10" t="s">
        <v>364</v>
      </c>
      <c r="C148" s="10" t="s">
        <v>449</v>
      </c>
      <c r="D148" s="10" t="s">
        <v>450</v>
      </c>
      <c r="E148" s="10" t="s">
        <v>9</v>
      </c>
      <c r="F148" s="10" t="s">
        <v>451</v>
      </c>
    </row>
    <row r="149" spans="1:6">
      <c r="A149" s="2">
        <v>148</v>
      </c>
      <c r="B149" s="10" t="s">
        <v>364</v>
      </c>
      <c r="C149" s="10" t="s">
        <v>452</v>
      </c>
      <c r="D149" s="10" t="s">
        <v>453</v>
      </c>
      <c r="E149" s="10" t="s">
        <v>9</v>
      </c>
      <c r="F149" s="10" t="s">
        <v>454</v>
      </c>
    </row>
    <row r="150" spans="1:6">
      <c r="A150" s="2">
        <v>149</v>
      </c>
      <c r="B150" s="9" t="s">
        <v>364</v>
      </c>
      <c r="C150" s="9" t="s">
        <v>455</v>
      </c>
      <c r="D150" s="9" t="s">
        <v>456</v>
      </c>
      <c r="E150" s="9" t="s">
        <v>9</v>
      </c>
      <c r="F150" s="9" t="s">
        <v>457</v>
      </c>
    </row>
    <row r="151" spans="1:6">
      <c r="A151" s="2">
        <v>150</v>
      </c>
      <c r="B151" s="10" t="s">
        <v>364</v>
      </c>
      <c r="C151" s="10" t="s">
        <v>458</v>
      </c>
      <c r="D151" s="10" t="s">
        <v>459</v>
      </c>
      <c r="E151" s="10" t="s">
        <v>9</v>
      </c>
      <c r="F151" s="10" t="s">
        <v>460</v>
      </c>
    </row>
    <row r="152" spans="1:6">
      <c r="A152" s="2">
        <v>151</v>
      </c>
      <c r="B152" s="10" t="s">
        <v>364</v>
      </c>
      <c r="C152" s="10" t="s">
        <v>461</v>
      </c>
      <c r="D152" s="10" t="s">
        <v>462</v>
      </c>
      <c r="E152" s="10" t="s">
        <v>9</v>
      </c>
      <c r="F152" s="10" t="s">
        <v>463</v>
      </c>
    </row>
    <row r="153" spans="1:6">
      <c r="A153" s="2">
        <v>152</v>
      </c>
      <c r="B153" s="10" t="s">
        <v>364</v>
      </c>
      <c r="C153" s="10" t="s">
        <v>464</v>
      </c>
      <c r="D153" s="10" t="s">
        <v>465</v>
      </c>
      <c r="E153" s="10" t="s">
        <v>9</v>
      </c>
      <c r="F153" s="10" t="s">
        <v>466</v>
      </c>
    </row>
    <row r="154" spans="1:6">
      <c r="A154" s="2">
        <v>153</v>
      </c>
      <c r="B154" s="10" t="s">
        <v>364</v>
      </c>
      <c r="C154" s="10" t="s">
        <v>467</v>
      </c>
      <c r="D154" s="10" t="s">
        <v>468</v>
      </c>
      <c r="E154" s="10" t="s">
        <v>9</v>
      </c>
      <c r="F154" s="10" t="s">
        <v>469</v>
      </c>
    </row>
    <row r="155" spans="1:6">
      <c r="A155" s="2">
        <v>154</v>
      </c>
      <c r="B155" s="10" t="s">
        <v>364</v>
      </c>
      <c r="C155" s="10" t="s">
        <v>470</v>
      </c>
      <c r="D155" s="10" t="s">
        <v>471</v>
      </c>
      <c r="E155" s="10" t="s">
        <v>9</v>
      </c>
      <c r="F155" s="10" t="s">
        <v>472</v>
      </c>
    </row>
    <row r="156" spans="1:6">
      <c r="A156" s="2">
        <v>155</v>
      </c>
      <c r="B156" s="10" t="s">
        <v>364</v>
      </c>
      <c r="C156" s="10" t="s">
        <v>473</v>
      </c>
      <c r="D156" s="10" t="s">
        <v>474</v>
      </c>
      <c r="E156" s="10" t="s">
        <v>9</v>
      </c>
      <c r="F156" s="10" t="s">
        <v>475</v>
      </c>
    </row>
    <row r="157" spans="1:6">
      <c r="A157" s="2">
        <v>156</v>
      </c>
      <c r="B157" s="10" t="s">
        <v>364</v>
      </c>
      <c r="C157" s="10" t="s">
        <v>476</v>
      </c>
      <c r="D157" s="10" t="s">
        <v>477</v>
      </c>
      <c r="E157" s="10" t="s">
        <v>9</v>
      </c>
      <c r="F157" s="10" t="s">
        <v>478</v>
      </c>
    </row>
    <row r="158" spans="1:6">
      <c r="A158" s="2">
        <v>157</v>
      </c>
      <c r="B158" s="10" t="s">
        <v>364</v>
      </c>
      <c r="C158" s="10" t="s">
        <v>479</v>
      </c>
      <c r="D158" s="10" t="s">
        <v>480</v>
      </c>
      <c r="E158" s="10" t="s">
        <v>9</v>
      </c>
      <c r="F158" s="10" t="s">
        <v>481</v>
      </c>
    </row>
    <row r="159" spans="1:6">
      <c r="A159" s="2">
        <v>158</v>
      </c>
      <c r="B159" s="10" t="s">
        <v>364</v>
      </c>
      <c r="C159" s="10" t="s">
        <v>482</v>
      </c>
      <c r="D159" s="10" t="s">
        <v>483</v>
      </c>
      <c r="E159" s="10" t="s">
        <v>9</v>
      </c>
      <c r="F159" s="10" t="s">
        <v>484</v>
      </c>
    </row>
    <row r="160" spans="1:6">
      <c r="A160" s="2">
        <v>159</v>
      </c>
      <c r="B160" s="10" t="s">
        <v>364</v>
      </c>
      <c r="C160" s="10" t="s">
        <v>485</v>
      </c>
      <c r="D160" s="10" t="s">
        <v>486</v>
      </c>
      <c r="E160" s="10" t="s">
        <v>9</v>
      </c>
      <c r="F160" s="10" t="s">
        <v>487</v>
      </c>
    </row>
    <row r="161" spans="1:6">
      <c r="A161" s="2">
        <v>160</v>
      </c>
      <c r="B161" s="10" t="s">
        <v>364</v>
      </c>
      <c r="C161" s="10" t="s">
        <v>488</v>
      </c>
      <c r="D161" s="10" t="s">
        <v>489</v>
      </c>
      <c r="E161" s="10" t="s">
        <v>9</v>
      </c>
      <c r="F161" s="10" t="s">
        <v>490</v>
      </c>
    </row>
    <row r="162" spans="1:6">
      <c r="A162" s="2">
        <v>161</v>
      </c>
      <c r="B162" s="10" t="s">
        <v>364</v>
      </c>
      <c r="C162" s="10" t="s">
        <v>491</v>
      </c>
      <c r="D162" s="10" t="s">
        <v>492</v>
      </c>
      <c r="E162" s="10" t="s">
        <v>9</v>
      </c>
      <c r="F162" s="10" t="s">
        <v>493</v>
      </c>
    </row>
    <row r="163" spans="1:6">
      <c r="A163" s="2">
        <v>162</v>
      </c>
      <c r="B163" s="10" t="s">
        <v>364</v>
      </c>
      <c r="C163" s="10" t="s">
        <v>494</v>
      </c>
      <c r="D163" s="10" t="s">
        <v>495</v>
      </c>
      <c r="E163" s="10" t="s">
        <v>9</v>
      </c>
      <c r="F163" s="10" t="s">
        <v>496</v>
      </c>
    </row>
    <row r="164" spans="1:6">
      <c r="A164" s="2">
        <v>163</v>
      </c>
      <c r="B164" s="10" t="s">
        <v>364</v>
      </c>
      <c r="C164" s="10" t="s">
        <v>497</v>
      </c>
      <c r="D164" s="10" t="s">
        <v>498</v>
      </c>
      <c r="E164" s="10" t="s">
        <v>9</v>
      </c>
      <c r="F164" s="10" t="s">
        <v>499</v>
      </c>
    </row>
    <row r="165" spans="1:6">
      <c r="A165" s="2">
        <v>164</v>
      </c>
      <c r="B165" s="10" t="s">
        <v>364</v>
      </c>
      <c r="C165" s="10" t="s">
        <v>500</v>
      </c>
      <c r="D165" s="10" t="s">
        <v>501</v>
      </c>
      <c r="E165" s="10" t="s">
        <v>9</v>
      </c>
      <c r="F165" s="10" t="s">
        <v>502</v>
      </c>
    </row>
    <row r="166" spans="1:6">
      <c r="A166" s="2">
        <v>165</v>
      </c>
      <c r="B166" s="10" t="s">
        <v>364</v>
      </c>
      <c r="C166" s="10" t="s">
        <v>503</v>
      </c>
      <c r="D166" s="10" t="s">
        <v>504</v>
      </c>
      <c r="E166" s="10" t="s">
        <v>9</v>
      </c>
      <c r="F166" s="10" t="s">
        <v>505</v>
      </c>
    </row>
    <row r="167" spans="1:6">
      <c r="A167" s="2">
        <v>166</v>
      </c>
      <c r="B167" s="10" t="s">
        <v>364</v>
      </c>
      <c r="C167" s="10" t="s">
        <v>506</v>
      </c>
      <c r="D167" s="10" t="s">
        <v>507</v>
      </c>
      <c r="E167" s="10" t="s">
        <v>9</v>
      </c>
      <c r="F167" s="10" t="s">
        <v>508</v>
      </c>
    </row>
    <row r="168" spans="1:6">
      <c r="A168" s="2">
        <v>167</v>
      </c>
      <c r="B168" s="10" t="s">
        <v>364</v>
      </c>
      <c r="C168" s="10" t="s">
        <v>509</v>
      </c>
      <c r="D168" s="10" t="s">
        <v>510</v>
      </c>
      <c r="E168" s="10" t="s">
        <v>9</v>
      </c>
      <c r="F168" s="10" t="s">
        <v>511</v>
      </c>
    </row>
    <row r="169" spans="1:6">
      <c r="A169" s="2">
        <v>168</v>
      </c>
      <c r="B169" s="10" t="s">
        <v>364</v>
      </c>
      <c r="C169" s="10" t="s">
        <v>512</v>
      </c>
      <c r="D169" s="10" t="s">
        <v>513</v>
      </c>
      <c r="E169" s="10" t="s">
        <v>9</v>
      </c>
      <c r="F169" s="10" t="s">
        <v>514</v>
      </c>
    </row>
    <row r="170" spans="1:6">
      <c r="A170" s="2">
        <v>169</v>
      </c>
      <c r="B170" s="10" t="s">
        <v>364</v>
      </c>
      <c r="C170" s="10" t="s">
        <v>515</v>
      </c>
      <c r="D170" s="10" t="s">
        <v>516</v>
      </c>
      <c r="E170" s="10" t="s">
        <v>9</v>
      </c>
      <c r="F170" s="10" t="s">
        <v>517</v>
      </c>
    </row>
    <row r="171" spans="1:6">
      <c r="A171" s="2">
        <v>170</v>
      </c>
      <c r="B171" s="10" t="s">
        <v>364</v>
      </c>
      <c r="C171" s="10" t="s">
        <v>518</v>
      </c>
      <c r="D171" s="10" t="s">
        <v>519</v>
      </c>
      <c r="E171" s="10" t="s">
        <v>9</v>
      </c>
      <c r="F171" s="10" t="s">
        <v>520</v>
      </c>
    </row>
    <row r="172" spans="1:6">
      <c r="A172" s="2">
        <v>171</v>
      </c>
      <c r="B172" s="10" t="s">
        <v>364</v>
      </c>
      <c r="C172" s="10" t="s">
        <v>521</v>
      </c>
      <c r="D172" s="10" t="s">
        <v>522</v>
      </c>
      <c r="E172" s="10" t="s">
        <v>9</v>
      </c>
      <c r="F172" s="10" t="s">
        <v>523</v>
      </c>
    </row>
    <row r="173" spans="1:6">
      <c r="A173" s="2">
        <v>172</v>
      </c>
      <c r="B173" s="10" t="s">
        <v>364</v>
      </c>
      <c r="C173" s="10" t="s">
        <v>524</v>
      </c>
      <c r="D173" s="10" t="s">
        <v>525</v>
      </c>
      <c r="E173" s="10" t="s">
        <v>9</v>
      </c>
      <c r="F173" s="10" t="s">
        <v>526</v>
      </c>
    </row>
    <row r="174" spans="1:6">
      <c r="A174" s="2">
        <v>173</v>
      </c>
      <c r="B174" s="10" t="s">
        <v>364</v>
      </c>
      <c r="C174" s="10" t="s">
        <v>527</v>
      </c>
      <c r="D174" s="10" t="s">
        <v>528</v>
      </c>
      <c r="E174" s="10" t="s">
        <v>9</v>
      </c>
      <c r="F174" s="10" t="s">
        <v>529</v>
      </c>
    </row>
    <row r="175" spans="1:6">
      <c r="A175" s="2">
        <v>174</v>
      </c>
      <c r="B175" s="9" t="s">
        <v>364</v>
      </c>
      <c r="C175" s="9" t="s">
        <v>530</v>
      </c>
      <c r="D175" s="9" t="s">
        <v>531</v>
      </c>
      <c r="E175" s="9" t="s">
        <v>9</v>
      </c>
      <c r="F175" s="9" t="s">
        <v>532</v>
      </c>
    </row>
    <row r="176" spans="1:6">
      <c r="A176" s="2">
        <v>175</v>
      </c>
      <c r="B176" s="9" t="s">
        <v>364</v>
      </c>
      <c r="C176" s="9" t="s">
        <v>533</v>
      </c>
      <c r="D176" s="9" t="s">
        <v>534</v>
      </c>
      <c r="E176" s="9" t="s">
        <v>9</v>
      </c>
      <c r="F176" s="9" t="s">
        <v>535</v>
      </c>
    </row>
    <row r="177" spans="1:6">
      <c r="A177" s="2">
        <v>176</v>
      </c>
      <c r="B177" s="9" t="s">
        <v>364</v>
      </c>
      <c r="C177" s="9" t="s">
        <v>536</v>
      </c>
      <c r="D177" s="9" t="s">
        <v>537</v>
      </c>
      <c r="E177" s="9" t="s">
        <v>9</v>
      </c>
      <c r="F177" s="9" t="s">
        <v>538</v>
      </c>
    </row>
    <row r="178" spans="1:6">
      <c r="A178" s="2">
        <v>177</v>
      </c>
      <c r="B178" s="9" t="s">
        <v>364</v>
      </c>
      <c r="C178" s="9" t="s">
        <v>539</v>
      </c>
      <c r="D178" s="9" t="s">
        <v>540</v>
      </c>
      <c r="E178" s="9" t="s">
        <v>9</v>
      </c>
      <c r="F178" s="9" t="s">
        <v>541</v>
      </c>
    </row>
    <row r="179" spans="1:6">
      <c r="A179" s="2">
        <v>178</v>
      </c>
      <c r="B179" s="9" t="s">
        <v>364</v>
      </c>
      <c r="C179" s="9" t="s">
        <v>542</v>
      </c>
      <c r="D179" s="9" t="s">
        <v>543</v>
      </c>
      <c r="E179" s="9" t="s">
        <v>9</v>
      </c>
      <c r="F179" s="9" t="s">
        <v>544</v>
      </c>
    </row>
    <row r="180" spans="1:6">
      <c r="A180" s="2">
        <v>179</v>
      </c>
      <c r="B180" s="10" t="s">
        <v>364</v>
      </c>
      <c r="C180" s="10" t="s">
        <v>545</v>
      </c>
      <c r="D180" s="10" t="s">
        <v>546</v>
      </c>
      <c r="E180" s="10" t="s">
        <v>9</v>
      </c>
      <c r="F180" s="10" t="s">
        <v>547</v>
      </c>
    </row>
    <row r="181" spans="1:6">
      <c r="A181" s="2">
        <v>180</v>
      </c>
      <c r="B181" s="10" t="s">
        <v>364</v>
      </c>
      <c r="C181" s="10" t="s">
        <v>548</v>
      </c>
      <c r="D181" s="10" t="s">
        <v>549</v>
      </c>
      <c r="E181" s="10" t="s">
        <v>9</v>
      </c>
      <c r="F181" s="10" t="s">
        <v>550</v>
      </c>
    </row>
    <row r="182" spans="1:6">
      <c r="A182" s="2">
        <v>181</v>
      </c>
      <c r="B182" s="10" t="s">
        <v>364</v>
      </c>
      <c r="C182" s="10" t="s">
        <v>551</v>
      </c>
      <c r="D182" s="10" t="s">
        <v>552</v>
      </c>
      <c r="E182" s="10" t="s">
        <v>9</v>
      </c>
      <c r="F182" s="10" t="s">
        <v>553</v>
      </c>
    </row>
    <row r="183" spans="1:6">
      <c r="A183" s="2">
        <v>182</v>
      </c>
      <c r="B183" s="10" t="s">
        <v>364</v>
      </c>
      <c r="C183" s="10" t="s">
        <v>554</v>
      </c>
      <c r="D183" s="10" t="s">
        <v>555</v>
      </c>
      <c r="E183" s="10" t="s">
        <v>9</v>
      </c>
      <c r="F183" s="10" t="s">
        <v>556</v>
      </c>
    </row>
    <row r="184" spans="1:6">
      <c r="A184" s="2">
        <v>183</v>
      </c>
      <c r="B184" s="10" t="s">
        <v>364</v>
      </c>
      <c r="C184" s="10" t="s">
        <v>557</v>
      </c>
      <c r="D184" s="10" t="s">
        <v>558</v>
      </c>
      <c r="E184" s="10" t="s">
        <v>9</v>
      </c>
      <c r="F184" s="10" t="s">
        <v>559</v>
      </c>
    </row>
    <row r="185" spans="1:6">
      <c r="A185" s="2">
        <v>184</v>
      </c>
      <c r="B185" s="9" t="s">
        <v>364</v>
      </c>
      <c r="C185" s="9" t="s">
        <v>560</v>
      </c>
      <c r="D185" s="9" t="s">
        <v>561</v>
      </c>
      <c r="E185" s="9" t="s">
        <v>9</v>
      </c>
      <c r="F185" s="9" t="s">
        <v>562</v>
      </c>
    </row>
    <row r="186" spans="1:6">
      <c r="A186" s="2">
        <v>185</v>
      </c>
      <c r="B186" s="10" t="s">
        <v>364</v>
      </c>
      <c r="C186" s="10" t="s">
        <v>563</v>
      </c>
      <c r="D186" s="10" t="s">
        <v>564</v>
      </c>
      <c r="E186" s="10" t="s">
        <v>9</v>
      </c>
      <c r="F186" s="10" t="s">
        <v>565</v>
      </c>
    </row>
    <row r="187" spans="1:6">
      <c r="A187" s="2">
        <v>186</v>
      </c>
      <c r="B187" s="9" t="s">
        <v>364</v>
      </c>
      <c r="C187" s="9" t="s">
        <v>566</v>
      </c>
      <c r="D187" s="9" t="s">
        <v>567</v>
      </c>
      <c r="E187" s="9" t="s">
        <v>9</v>
      </c>
      <c r="F187" s="9" t="s">
        <v>568</v>
      </c>
    </row>
    <row r="188" spans="1:6">
      <c r="A188" s="2">
        <v>187</v>
      </c>
      <c r="B188" s="9" t="s">
        <v>364</v>
      </c>
      <c r="C188" s="9" t="s">
        <v>569</v>
      </c>
      <c r="D188" s="9" t="s">
        <v>570</v>
      </c>
      <c r="E188" s="9" t="s">
        <v>9</v>
      </c>
      <c r="F188" s="9" t="s">
        <v>571</v>
      </c>
    </row>
    <row r="189" spans="1:6">
      <c r="A189" s="2">
        <v>188</v>
      </c>
      <c r="B189" s="10" t="s">
        <v>364</v>
      </c>
      <c r="C189" s="10" t="s">
        <v>572</v>
      </c>
      <c r="D189" s="10" t="s">
        <v>573</v>
      </c>
      <c r="E189" s="10" t="s">
        <v>9</v>
      </c>
      <c r="F189" s="10" t="s">
        <v>574</v>
      </c>
    </row>
    <row r="190" spans="1:6">
      <c r="A190" s="2">
        <v>189</v>
      </c>
      <c r="B190" s="9" t="s">
        <v>364</v>
      </c>
      <c r="C190" s="9" t="s">
        <v>575</v>
      </c>
      <c r="D190" s="9" t="s">
        <v>576</v>
      </c>
      <c r="E190" s="9" t="s">
        <v>9</v>
      </c>
      <c r="F190" s="9" t="s">
        <v>574</v>
      </c>
    </row>
    <row r="191" spans="1:6">
      <c r="A191" s="2">
        <v>190</v>
      </c>
      <c r="B191" s="9" t="s">
        <v>364</v>
      </c>
      <c r="C191" s="9" t="s">
        <v>577</v>
      </c>
      <c r="D191" s="9" t="s">
        <v>578</v>
      </c>
      <c r="E191" s="9" t="s">
        <v>9</v>
      </c>
      <c r="F191" s="9" t="s">
        <v>579</v>
      </c>
    </row>
    <row r="192" spans="1:6">
      <c r="A192" s="2">
        <v>191</v>
      </c>
      <c r="B192" s="9" t="s">
        <v>364</v>
      </c>
      <c r="C192" s="9" t="s">
        <v>580</v>
      </c>
      <c r="D192" s="9" t="s">
        <v>581</v>
      </c>
      <c r="E192" s="9" t="s">
        <v>9</v>
      </c>
      <c r="F192" s="9" t="s">
        <v>582</v>
      </c>
    </row>
    <row r="193" spans="1:6">
      <c r="A193" s="2">
        <v>192</v>
      </c>
      <c r="B193" s="9" t="s">
        <v>364</v>
      </c>
      <c r="C193" s="9" t="s">
        <v>583</v>
      </c>
      <c r="D193" s="9" t="s">
        <v>584</v>
      </c>
      <c r="E193" s="9" t="s">
        <v>9</v>
      </c>
      <c r="F193" s="9" t="s">
        <v>585</v>
      </c>
    </row>
    <row r="194" spans="1:6">
      <c r="A194" s="2">
        <v>193</v>
      </c>
      <c r="B194" s="10" t="s">
        <v>364</v>
      </c>
      <c r="C194" s="10" t="s">
        <v>586</v>
      </c>
      <c r="D194" s="10" t="s">
        <v>587</v>
      </c>
      <c r="E194" s="10" t="s">
        <v>9</v>
      </c>
      <c r="F194" s="10" t="s">
        <v>588</v>
      </c>
    </row>
    <row r="195" spans="1:6">
      <c r="A195" s="2">
        <v>194</v>
      </c>
      <c r="B195" s="9" t="s">
        <v>364</v>
      </c>
      <c r="C195" s="9" t="s">
        <v>589</v>
      </c>
      <c r="D195" s="9" t="s">
        <v>590</v>
      </c>
      <c r="E195" s="9" t="s">
        <v>9</v>
      </c>
      <c r="F195" s="9" t="s">
        <v>591</v>
      </c>
    </row>
    <row r="196" spans="1:6">
      <c r="A196" s="2">
        <v>195</v>
      </c>
      <c r="B196" s="9" t="s">
        <v>364</v>
      </c>
      <c r="C196" s="9" t="s">
        <v>592</v>
      </c>
      <c r="D196" s="9" t="s">
        <v>593</v>
      </c>
      <c r="E196" s="9" t="s">
        <v>9</v>
      </c>
      <c r="F196" s="9" t="s">
        <v>594</v>
      </c>
    </row>
    <row r="197" spans="1:6">
      <c r="A197" s="2">
        <v>196</v>
      </c>
      <c r="B197" s="9" t="s">
        <v>364</v>
      </c>
      <c r="C197" s="9" t="s">
        <v>595</v>
      </c>
      <c r="D197" s="9" t="s">
        <v>596</v>
      </c>
      <c r="E197" s="9" t="s">
        <v>9</v>
      </c>
      <c r="F197" s="9" t="s">
        <v>597</v>
      </c>
    </row>
    <row r="198" spans="1:6">
      <c r="A198" s="2">
        <v>197</v>
      </c>
      <c r="B198" s="10" t="s">
        <v>364</v>
      </c>
      <c r="C198" s="10" t="s">
        <v>598</v>
      </c>
      <c r="D198" s="11" t="s">
        <v>599</v>
      </c>
      <c r="E198" s="10" t="s">
        <v>9</v>
      </c>
      <c r="F198" s="10" t="s">
        <v>600</v>
      </c>
    </row>
    <row r="199" spans="1:6">
      <c r="A199" s="2">
        <v>198</v>
      </c>
      <c r="B199" s="10" t="s">
        <v>364</v>
      </c>
      <c r="C199" s="10" t="s">
        <v>601</v>
      </c>
      <c r="D199" s="10" t="s">
        <v>602</v>
      </c>
      <c r="E199" s="10" t="s">
        <v>9</v>
      </c>
      <c r="F199" s="10" t="s">
        <v>603</v>
      </c>
    </row>
    <row r="200" spans="1:6">
      <c r="A200" s="2">
        <v>199</v>
      </c>
      <c r="B200" s="9" t="s">
        <v>364</v>
      </c>
      <c r="C200" s="9" t="s">
        <v>604</v>
      </c>
      <c r="D200" s="9" t="s">
        <v>605</v>
      </c>
      <c r="E200" s="9" t="s">
        <v>297</v>
      </c>
      <c r="F200" s="9" t="s">
        <v>606</v>
      </c>
    </row>
    <row r="201" spans="1:6">
      <c r="A201" s="2">
        <v>200</v>
      </c>
      <c r="B201" s="9" t="s">
        <v>364</v>
      </c>
      <c r="C201" s="9" t="s">
        <v>607</v>
      </c>
      <c r="D201" s="9" t="s">
        <v>608</v>
      </c>
      <c r="E201" s="9" t="s">
        <v>297</v>
      </c>
      <c r="F201" s="9" t="s">
        <v>606</v>
      </c>
    </row>
    <row r="202" spans="1:6">
      <c r="A202" s="2">
        <v>201</v>
      </c>
      <c r="B202" s="10" t="s">
        <v>364</v>
      </c>
      <c r="C202" s="10" t="s">
        <v>609</v>
      </c>
      <c r="D202" s="10" t="s">
        <v>610</v>
      </c>
      <c r="E202" s="10" t="s">
        <v>297</v>
      </c>
      <c r="F202" s="10" t="s">
        <v>611</v>
      </c>
    </row>
    <row r="203" spans="1:6">
      <c r="A203" s="2">
        <v>202</v>
      </c>
      <c r="B203" s="9" t="s">
        <v>364</v>
      </c>
      <c r="C203" s="9" t="s">
        <v>612</v>
      </c>
      <c r="D203" s="9" t="s">
        <v>613</v>
      </c>
      <c r="E203" s="9" t="s">
        <v>301</v>
      </c>
      <c r="F203" s="9" t="s">
        <v>614</v>
      </c>
    </row>
    <row r="204" spans="1:6">
      <c r="A204" s="2">
        <v>203</v>
      </c>
      <c r="B204" s="2" t="s">
        <v>615</v>
      </c>
      <c r="C204" s="2" t="s">
        <v>616</v>
      </c>
      <c r="D204" s="2" t="s">
        <v>617</v>
      </c>
      <c r="E204" s="2" t="s">
        <v>9</v>
      </c>
      <c r="F204" s="2" t="s">
        <v>618</v>
      </c>
    </row>
    <row r="205" spans="1:6">
      <c r="A205" s="2">
        <v>204</v>
      </c>
      <c r="B205" s="2" t="s">
        <v>615</v>
      </c>
      <c r="C205" s="2" t="s">
        <v>619</v>
      </c>
      <c r="D205" s="2" t="s">
        <v>620</v>
      </c>
      <c r="E205" s="2" t="s">
        <v>9</v>
      </c>
      <c r="F205" s="2" t="s">
        <v>621</v>
      </c>
    </row>
    <row r="206" spans="1:6">
      <c r="A206" s="2">
        <v>205</v>
      </c>
      <c r="B206" s="2" t="s">
        <v>615</v>
      </c>
      <c r="C206" s="2" t="s">
        <v>622</v>
      </c>
      <c r="D206" s="2" t="s">
        <v>623</v>
      </c>
      <c r="E206" s="2" t="s">
        <v>9</v>
      </c>
      <c r="F206" s="2" t="s">
        <v>624</v>
      </c>
    </row>
    <row r="207" spans="1:6">
      <c r="A207" s="2">
        <v>206</v>
      </c>
      <c r="B207" s="2" t="s">
        <v>615</v>
      </c>
      <c r="C207" s="2" t="s">
        <v>625</v>
      </c>
      <c r="D207" s="2" t="s">
        <v>626</v>
      </c>
      <c r="E207" s="2" t="s">
        <v>9</v>
      </c>
      <c r="F207" s="2" t="s">
        <v>627</v>
      </c>
    </row>
    <row r="208" spans="1:6">
      <c r="A208" s="2">
        <v>207</v>
      </c>
      <c r="B208" s="2" t="s">
        <v>615</v>
      </c>
      <c r="C208" s="2" t="s">
        <v>628</v>
      </c>
      <c r="D208" s="2" t="s">
        <v>629</v>
      </c>
      <c r="E208" s="2" t="s">
        <v>9</v>
      </c>
      <c r="F208" s="2" t="s">
        <v>630</v>
      </c>
    </row>
    <row r="209" spans="1:6">
      <c r="A209" s="2">
        <v>208</v>
      </c>
      <c r="B209" s="2" t="s">
        <v>615</v>
      </c>
      <c r="C209" s="2" t="s">
        <v>631</v>
      </c>
      <c r="D209" s="2" t="s">
        <v>632</v>
      </c>
      <c r="E209" s="2" t="s">
        <v>9</v>
      </c>
      <c r="F209" s="2" t="s">
        <v>633</v>
      </c>
    </row>
    <row r="210" spans="1:6">
      <c r="A210" s="2">
        <v>209</v>
      </c>
      <c r="B210" s="2" t="s">
        <v>615</v>
      </c>
      <c r="C210" s="2" t="s">
        <v>634</v>
      </c>
      <c r="D210" s="2" t="s">
        <v>635</v>
      </c>
      <c r="E210" s="2" t="s">
        <v>9</v>
      </c>
      <c r="F210" s="2" t="s">
        <v>636</v>
      </c>
    </row>
    <row r="211" spans="1:6">
      <c r="A211" s="2">
        <v>210</v>
      </c>
      <c r="B211" s="2" t="s">
        <v>615</v>
      </c>
      <c r="C211" s="2" t="s">
        <v>637</v>
      </c>
      <c r="D211" s="2" t="s">
        <v>638</v>
      </c>
      <c r="E211" s="2" t="s">
        <v>9</v>
      </c>
      <c r="F211" s="2" t="s">
        <v>639</v>
      </c>
    </row>
    <row r="212" spans="1:6">
      <c r="A212" s="2">
        <v>211</v>
      </c>
      <c r="B212" s="2" t="s">
        <v>615</v>
      </c>
      <c r="C212" s="2" t="s">
        <v>640</v>
      </c>
      <c r="D212" s="2" t="s">
        <v>641</v>
      </c>
      <c r="E212" s="2" t="s">
        <v>9</v>
      </c>
      <c r="F212" s="2" t="s">
        <v>642</v>
      </c>
    </row>
    <row r="213" spans="1:6">
      <c r="A213" s="2">
        <v>212</v>
      </c>
      <c r="B213" s="2" t="s">
        <v>615</v>
      </c>
      <c r="C213" s="2" t="s">
        <v>643</v>
      </c>
      <c r="D213" s="2" t="s">
        <v>644</v>
      </c>
      <c r="E213" s="2" t="s">
        <v>9</v>
      </c>
      <c r="F213" s="2" t="s">
        <v>645</v>
      </c>
    </row>
    <row r="214" spans="1:6">
      <c r="A214" s="2">
        <v>213</v>
      </c>
      <c r="B214" s="2" t="s">
        <v>615</v>
      </c>
      <c r="C214" s="2" t="s">
        <v>646</v>
      </c>
      <c r="D214" s="2" t="s">
        <v>647</v>
      </c>
      <c r="E214" s="2" t="s">
        <v>9</v>
      </c>
      <c r="F214" s="2" t="s">
        <v>648</v>
      </c>
    </row>
    <row r="215" spans="1:6">
      <c r="A215" s="2">
        <v>214</v>
      </c>
      <c r="B215" s="2" t="s">
        <v>615</v>
      </c>
      <c r="C215" s="2" t="s">
        <v>649</v>
      </c>
      <c r="D215" s="2" t="s">
        <v>650</v>
      </c>
      <c r="E215" s="2" t="s">
        <v>9</v>
      </c>
      <c r="F215" s="2" t="s">
        <v>651</v>
      </c>
    </row>
    <row r="216" spans="1:6">
      <c r="A216" s="2">
        <v>215</v>
      </c>
      <c r="B216" s="2" t="s">
        <v>615</v>
      </c>
      <c r="C216" s="2" t="s">
        <v>652</v>
      </c>
      <c r="D216" s="2" t="s">
        <v>653</v>
      </c>
      <c r="E216" s="2" t="s">
        <v>9</v>
      </c>
      <c r="F216" s="2" t="s">
        <v>654</v>
      </c>
    </row>
    <row r="217" spans="1:6">
      <c r="A217" s="2">
        <v>216</v>
      </c>
      <c r="B217" s="4" t="s">
        <v>615</v>
      </c>
      <c r="C217" s="4" t="s">
        <v>655</v>
      </c>
      <c r="D217" s="4" t="s">
        <v>656</v>
      </c>
      <c r="E217" s="4" t="s">
        <v>9</v>
      </c>
      <c r="F217" s="4" t="s">
        <v>657</v>
      </c>
    </row>
    <row r="218" spans="1:6">
      <c r="A218" s="2">
        <v>217</v>
      </c>
      <c r="B218" s="2" t="s">
        <v>658</v>
      </c>
      <c r="C218" s="2" t="s">
        <v>659</v>
      </c>
      <c r="D218" s="2" t="s">
        <v>660</v>
      </c>
      <c r="E218" s="2" t="s">
        <v>9</v>
      </c>
      <c r="F218" s="2" t="s">
        <v>661</v>
      </c>
    </row>
    <row r="219" spans="1:6">
      <c r="A219" s="2">
        <v>218</v>
      </c>
      <c r="B219" s="2" t="s">
        <v>658</v>
      </c>
      <c r="C219" s="2" t="s">
        <v>662</v>
      </c>
      <c r="D219" s="2" t="s">
        <v>663</v>
      </c>
      <c r="E219" s="2" t="s">
        <v>9</v>
      </c>
      <c r="F219" s="2" t="s">
        <v>664</v>
      </c>
    </row>
    <row r="220" spans="1:6">
      <c r="A220" s="2">
        <v>219</v>
      </c>
      <c r="B220" s="2" t="s">
        <v>658</v>
      </c>
      <c r="C220" s="2" t="s">
        <v>665</v>
      </c>
      <c r="D220" s="2" t="s">
        <v>666</v>
      </c>
      <c r="E220" s="2" t="s">
        <v>9</v>
      </c>
      <c r="F220" s="2" t="s">
        <v>667</v>
      </c>
    </row>
    <row r="221" spans="1:6">
      <c r="A221" s="2">
        <v>220</v>
      </c>
      <c r="B221" s="2" t="s">
        <v>658</v>
      </c>
      <c r="C221" s="2" t="s">
        <v>668</v>
      </c>
      <c r="D221" s="2" t="s">
        <v>669</v>
      </c>
      <c r="E221" s="2" t="s">
        <v>9</v>
      </c>
      <c r="F221" s="2" t="s">
        <v>670</v>
      </c>
    </row>
    <row r="222" spans="1:6">
      <c r="A222" s="2">
        <v>221</v>
      </c>
      <c r="B222" s="2" t="s">
        <v>658</v>
      </c>
      <c r="C222" s="2" t="s">
        <v>671</v>
      </c>
      <c r="D222" s="2" t="s">
        <v>672</v>
      </c>
      <c r="E222" s="2" t="s">
        <v>9</v>
      </c>
      <c r="F222" s="2" t="s">
        <v>673</v>
      </c>
    </row>
    <row r="223" spans="1:6">
      <c r="A223" s="2">
        <v>222</v>
      </c>
      <c r="B223" s="2" t="s">
        <v>658</v>
      </c>
      <c r="C223" s="2" t="s">
        <v>674</v>
      </c>
      <c r="D223" s="2" t="s">
        <v>675</v>
      </c>
      <c r="E223" s="2" t="s">
        <v>9</v>
      </c>
      <c r="F223" s="2" t="s">
        <v>676</v>
      </c>
    </row>
    <row r="224" spans="1:6">
      <c r="A224" s="2">
        <v>223</v>
      </c>
      <c r="B224" s="2" t="s">
        <v>658</v>
      </c>
      <c r="C224" s="2" t="s">
        <v>677</v>
      </c>
      <c r="D224" s="2" t="s">
        <v>678</v>
      </c>
      <c r="E224" s="2" t="s">
        <v>9</v>
      </c>
      <c r="F224" s="2" t="s">
        <v>679</v>
      </c>
    </row>
    <row r="225" spans="1:6">
      <c r="A225" s="2">
        <v>224</v>
      </c>
      <c r="B225" s="2" t="s">
        <v>658</v>
      </c>
      <c r="C225" s="2" t="s">
        <v>680</v>
      </c>
      <c r="D225" s="2" t="s">
        <v>681</v>
      </c>
      <c r="E225" s="2" t="s">
        <v>9</v>
      </c>
      <c r="F225" s="2" t="s">
        <v>682</v>
      </c>
    </row>
    <row r="226" spans="1:6">
      <c r="A226" s="2">
        <v>225</v>
      </c>
      <c r="B226" s="2" t="s">
        <v>658</v>
      </c>
      <c r="C226" s="2" t="s">
        <v>683</v>
      </c>
      <c r="D226" s="2" t="s">
        <v>684</v>
      </c>
      <c r="E226" s="2" t="s">
        <v>9</v>
      </c>
      <c r="F226" s="2" t="s">
        <v>685</v>
      </c>
    </row>
    <row r="227" spans="1:6">
      <c r="A227" s="2">
        <v>226</v>
      </c>
      <c r="B227" s="2" t="s">
        <v>658</v>
      </c>
      <c r="C227" s="2" t="s">
        <v>686</v>
      </c>
      <c r="D227" s="2" t="s">
        <v>687</v>
      </c>
      <c r="E227" s="2" t="s">
        <v>9</v>
      </c>
      <c r="F227" s="2" t="s">
        <v>688</v>
      </c>
    </row>
    <row r="228" spans="1:6">
      <c r="A228" s="2">
        <v>227</v>
      </c>
      <c r="B228" s="2" t="s">
        <v>658</v>
      </c>
      <c r="C228" s="2" t="s">
        <v>689</v>
      </c>
      <c r="D228" s="2" t="s">
        <v>690</v>
      </c>
      <c r="E228" s="2" t="s">
        <v>9</v>
      </c>
      <c r="F228" s="2" t="s">
        <v>691</v>
      </c>
    </row>
    <row r="229" spans="1:6">
      <c r="A229" s="2">
        <v>228</v>
      </c>
      <c r="B229" s="2" t="s">
        <v>658</v>
      </c>
      <c r="C229" s="2" t="s">
        <v>692</v>
      </c>
      <c r="D229" s="2" t="s">
        <v>693</v>
      </c>
      <c r="E229" s="2" t="s">
        <v>9</v>
      </c>
      <c r="F229" s="2" t="s">
        <v>694</v>
      </c>
    </row>
    <row r="230" spans="1:6">
      <c r="A230" s="2">
        <v>229</v>
      </c>
      <c r="B230" s="2" t="s">
        <v>695</v>
      </c>
      <c r="C230" s="2" t="s">
        <v>696</v>
      </c>
      <c r="D230" s="2" t="s">
        <v>697</v>
      </c>
      <c r="E230" s="2" t="s">
        <v>9</v>
      </c>
      <c r="F230" s="2" t="s">
        <v>698</v>
      </c>
    </row>
    <row r="231" spans="1:6">
      <c r="A231" s="2">
        <v>230</v>
      </c>
      <c r="B231" s="2" t="s">
        <v>695</v>
      </c>
      <c r="C231" s="2" t="s">
        <v>699</v>
      </c>
      <c r="D231" s="2" t="s">
        <v>700</v>
      </c>
      <c r="E231" s="2" t="s">
        <v>9</v>
      </c>
      <c r="F231" s="2" t="s">
        <v>701</v>
      </c>
    </row>
    <row r="232" spans="1:6">
      <c r="A232" s="2">
        <v>231</v>
      </c>
      <c r="B232" s="2" t="s">
        <v>695</v>
      </c>
      <c r="C232" s="2" t="s">
        <v>702</v>
      </c>
      <c r="D232" s="2" t="s">
        <v>703</v>
      </c>
      <c r="E232" s="2" t="s">
        <v>9</v>
      </c>
      <c r="F232" s="2" t="s">
        <v>704</v>
      </c>
    </row>
    <row r="233" spans="1:6">
      <c r="A233" s="2">
        <v>232</v>
      </c>
      <c r="B233" s="2" t="s">
        <v>695</v>
      </c>
      <c r="C233" s="2" t="s">
        <v>705</v>
      </c>
      <c r="D233" s="2" t="s">
        <v>706</v>
      </c>
      <c r="E233" s="2" t="s">
        <v>9</v>
      </c>
      <c r="F233" s="2" t="s">
        <v>707</v>
      </c>
    </row>
    <row r="234" spans="1:6">
      <c r="A234" s="2">
        <v>233</v>
      </c>
      <c r="B234" s="2" t="s">
        <v>695</v>
      </c>
      <c r="C234" s="2" t="s">
        <v>708</v>
      </c>
      <c r="D234" s="2" t="s">
        <v>709</v>
      </c>
      <c r="E234" s="2" t="s">
        <v>9</v>
      </c>
      <c r="F234" s="2" t="s">
        <v>710</v>
      </c>
    </row>
    <row r="235" spans="1:6">
      <c r="A235" s="2">
        <v>234</v>
      </c>
      <c r="B235" s="2" t="s">
        <v>695</v>
      </c>
      <c r="C235" s="2" t="s">
        <v>711</v>
      </c>
      <c r="D235" s="2" t="s">
        <v>712</v>
      </c>
      <c r="E235" s="2" t="s">
        <v>9</v>
      </c>
      <c r="F235" s="2" t="s">
        <v>713</v>
      </c>
    </row>
    <row r="236" spans="1:6">
      <c r="A236" s="2">
        <v>235</v>
      </c>
      <c r="B236" s="2" t="s">
        <v>695</v>
      </c>
      <c r="C236" s="2" t="s">
        <v>714</v>
      </c>
      <c r="D236" s="2" t="s">
        <v>715</v>
      </c>
      <c r="E236" s="2" t="s">
        <v>9</v>
      </c>
      <c r="F236" s="2" t="s">
        <v>716</v>
      </c>
    </row>
    <row r="237" spans="1:6">
      <c r="A237" s="2">
        <v>236</v>
      </c>
      <c r="B237" s="2" t="s">
        <v>695</v>
      </c>
      <c r="C237" s="2" t="s">
        <v>717</v>
      </c>
      <c r="D237" s="2" t="s">
        <v>718</v>
      </c>
      <c r="E237" s="2" t="s">
        <v>9</v>
      </c>
      <c r="F237" s="2" t="s">
        <v>719</v>
      </c>
    </row>
    <row r="238" spans="1:6">
      <c r="A238" s="2">
        <v>237</v>
      </c>
      <c r="B238" s="2" t="s">
        <v>695</v>
      </c>
      <c r="C238" s="2" t="s">
        <v>720</v>
      </c>
      <c r="D238" s="2" t="s">
        <v>721</v>
      </c>
      <c r="E238" s="2" t="s">
        <v>9</v>
      </c>
      <c r="F238" s="2" t="s">
        <v>722</v>
      </c>
    </row>
    <row r="239" spans="1:6">
      <c r="A239" s="2">
        <v>238</v>
      </c>
      <c r="B239" s="2" t="s">
        <v>695</v>
      </c>
      <c r="C239" s="2" t="s">
        <v>723</v>
      </c>
      <c r="D239" s="2" t="s">
        <v>724</v>
      </c>
      <c r="E239" s="2" t="s">
        <v>9</v>
      </c>
      <c r="F239" s="2" t="s">
        <v>725</v>
      </c>
    </row>
    <row r="240" spans="1:6">
      <c r="A240" s="2">
        <v>239</v>
      </c>
      <c r="B240" s="2" t="s">
        <v>695</v>
      </c>
      <c r="C240" s="2" t="s">
        <v>726</v>
      </c>
      <c r="D240" s="2" t="s">
        <v>727</v>
      </c>
      <c r="E240" s="2" t="s">
        <v>9</v>
      </c>
      <c r="F240" s="2" t="s">
        <v>728</v>
      </c>
    </row>
    <row r="241" spans="1:6">
      <c r="A241" s="2">
        <v>240</v>
      </c>
      <c r="B241" s="2" t="s">
        <v>695</v>
      </c>
      <c r="C241" s="2" t="s">
        <v>729</v>
      </c>
      <c r="D241" s="2" t="s">
        <v>730</v>
      </c>
      <c r="E241" s="2" t="s">
        <v>9</v>
      </c>
      <c r="F241" s="2" t="s">
        <v>731</v>
      </c>
    </row>
    <row r="242" spans="1:6">
      <c r="A242" s="2">
        <v>241</v>
      </c>
      <c r="B242" s="2" t="s">
        <v>695</v>
      </c>
      <c r="C242" s="2" t="s">
        <v>732</v>
      </c>
      <c r="D242" s="2" t="s">
        <v>733</v>
      </c>
      <c r="E242" s="2" t="s">
        <v>9</v>
      </c>
      <c r="F242" s="2" t="s">
        <v>734</v>
      </c>
    </row>
    <row r="243" spans="1:6">
      <c r="A243" s="2">
        <v>242</v>
      </c>
      <c r="B243" s="2" t="s">
        <v>695</v>
      </c>
      <c r="C243" s="2" t="s">
        <v>735</v>
      </c>
      <c r="D243" s="2" t="s">
        <v>736</v>
      </c>
      <c r="E243" s="2" t="s">
        <v>9</v>
      </c>
      <c r="F243" s="2" t="s">
        <v>737</v>
      </c>
    </row>
    <row r="244" spans="1:6">
      <c r="A244" s="2">
        <v>243</v>
      </c>
      <c r="B244" s="2" t="s">
        <v>695</v>
      </c>
      <c r="C244" s="2" t="s">
        <v>738</v>
      </c>
      <c r="D244" s="2" t="s">
        <v>739</v>
      </c>
      <c r="E244" s="2" t="s">
        <v>9</v>
      </c>
      <c r="F244" s="2" t="s">
        <v>740</v>
      </c>
    </row>
    <row r="245" spans="1:6">
      <c r="A245" s="2">
        <v>244</v>
      </c>
      <c r="B245" s="2" t="s">
        <v>695</v>
      </c>
      <c r="C245" s="2" t="s">
        <v>741</v>
      </c>
      <c r="D245" s="2" t="s">
        <v>742</v>
      </c>
      <c r="E245" s="2" t="s">
        <v>9</v>
      </c>
      <c r="F245" s="2" t="s">
        <v>743</v>
      </c>
    </row>
    <row r="246" spans="1:6">
      <c r="A246" s="2">
        <v>245</v>
      </c>
      <c r="B246" s="2" t="s">
        <v>695</v>
      </c>
      <c r="C246" s="2" t="s">
        <v>744</v>
      </c>
      <c r="D246" s="2" t="s">
        <v>745</v>
      </c>
      <c r="E246" s="2" t="s">
        <v>9</v>
      </c>
      <c r="F246" s="2" t="s">
        <v>746</v>
      </c>
    </row>
    <row r="247" spans="1:6">
      <c r="A247" s="2">
        <v>246</v>
      </c>
      <c r="B247" s="2" t="s">
        <v>695</v>
      </c>
      <c r="C247" s="2" t="s">
        <v>747</v>
      </c>
      <c r="D247" s="2" t="s">
        <v>748</v>
      </c>
      <c r="E247" s="2" t="s">
        <v>9</v>
      </c>
      <c r="F247" s="2" t="s">
        <v>749</v>
      </c>
    </row>
    <row r="248" spans="1:6">
      <c r="A248" s="2">
        <v>247</v>
      </c>
      <c r="B248" s="2" t="s">
        <v>695</v>
      </c>
      <c r="C248" s="2" t="s">
        <v>750</v>
      </c>
      <c r="D248" s="2" t="s">
        <v>751</v>
      </c>
      <c r="E248" s="2" t="s">
        <v>9</v>
      </c>
      <c r="F248" s="2" t="s">
        <v>752</v>
      </c>
    </row>
    <row r="249" spans="1:6">
      <c r="A249" s="2">
        <v>248</v>
      </c>
      <c r="B249" s="2" t="s">
        <v>695</v>
      </c>
      <c r="C249" s="2" t="s">
        <v>753</v>
      </c>
      <c r="D249" s="2" t="s">
        <v>754</v>
      </c>
      <c r="E249" s="2" t="s">
        <v>9</v>
      </c>
      <c r="F249" s="2" t="s">
        <v>755</v>
      </c>
    </row>
    <row r="250" spans="1:6">
      <c r="A250" s="2">
        <v>249</v>
      </c>
      <c r="B250" s="2" t="s">
        <v>695</v>
      </c>
      <c r="C250" s="2" t="s">
        <v>756</v>
      </c>
      <c r="D250" s="2" t="s">
        <v>757</v>
      </c>
      <c r="E250" s="2" t="s">
        <v>9</v>
      </c>
      <c r="F250" s="2" t="s">
        <v>758</v>
      </c>
    </row>
    <row r="251" spans="1:6">
      <c r="A251" s="2">
        <v>250</v>
      </c>
      <c r="B251" s="2" t="s">
        <v>695</v>
      </c>
      <c r="C251" s="2" t="s">
        <v>759</v>
      </c>
      <c r="D251" s="2" t="s">
        <v>760</v>
      </c>
      <c r="E251" s="2" t="s">
        <v>9</v>
      </c>
      <c r="F251" s="2" t="s">
        <v>761</v>
      </c>
    </row>
    <row r="252" spans="1:6">
      <c r="A252" s="2">
        <v>251</v>
      </c>
      <c r="B252" s="2" t="s">
        <v>695</v>
      </c>
      <c r="C252" s="2" t="s">
        <v>762</v>
      </c>
      <c r="D252" s="2" t="s">
        <v>763</v>
      </c>
      <c r="E252" s="2" t="s">
        <v>9</v>
      </c>
      <c r="F252" s="2" t="s">
        <v>764</v>
      </c>
    </row>
    <row r="253" spans="1:6">
      <c r="A253" s="2">
        <v>252</v>
      </c>
      <c r="B253" s="2" t="s">
        <v>695</v>
      </c>
      <c r="C253" s="2" t="s">
        <v>765</v>
      </c>
      <c r="D253" s="2" t="s">
        <v>766</v>
      </c>
      <c r="E253" s="2" t="s">
        <v>9</v>
      </c>
      <c r="F253" s="2" t="s">
        <v>767</v>
      </c>
    </row>
    <row r="254" spans="1:6">
      <c r="A254" s="2">
        <v>253</v>
      </c>
      <c r="B254" s="2" t="s">
        <v>695</v>
      </c>
      <c r="C254" s="2" t="s">
        <v>768</v>
      </c>
      <c r="D254" s="2" t="s">
        <v>769</v>
      </c>
      <c r="E254" s="2" t="s">
        <v>9</v>
      </c>
      <c r="F254" s="2" t="s">
        <v>770</v>
      </c>
    </row>
    <row r="255" spans="1:6">
      <c r="A255" s="2">
        <v>254</v>
      </c>
      <c r="B255" s="2" t="s">
        <v>695</v>
      </c>
      <c r="C255" s="2" t="s">
        <v>771</v>
      </c>
      <c r="D255" s="2" t="s">
        <v>772</v>
      </c>
      <c r="E255" s="2" t="s">
        <v>9</v>
      </c>
      <c r="F255" s="2" t="s">
        <v>773</v>
      </c>
    </row>
    <row r="256" spans="1:6">
      <c r="A256" s="2">
        <v>255</v>
      </c>
      <c r="B256" s="2" t="s">
        <v>695</v>
      </c>
      <c r="C256" s="2" t="s">
        <v>774</v>
      </c>
      <c r="D256" s="2" t="s">
        <v>775</v>
      </c>
      <c r="E256" s="2" t="s">
        <v>9</v>
      </c>
      <c r="F256" s="2" t="s">
        <v>776</v>
      </c>
    </row>
    <row r="257" spans="1:6">
      <c r="A257" s="2">
        <v>256</v>
      </c>
      <c r="B257" s="4" t="s">
        <v>695</v>
      </c>
      <c r="C257" s="4" t="s">
        <v>777</v>
      </c>
      <c r="D257" s="4" t="s">
        <v>778</v>
      </c>
      <c r="E257" s="4" t="s">
        <v>9</v>
      </c>
      <c r="F257" s="4" t="s">
        <v>779</v>
      </c>
    </row>
    <row r="258" spans="1:6">
      <c r="A258" s="2">
        <v>257</v>
      </c>
      <c r="B258" s="2" t="s">
        <v>695</v>
      </c>
      <c r="C258" s="2" t="s">
        <v>780</v>
      </c>
      <c r="D258" s="2" t="s">
        <v>781</v>
      </c>
      <c r="E258" s="2" t="s">
        <v>9</v>
      </c>
      <c r="F258" s="2" t="s">
        <v>782</v>
      </c>
    </row>
    <row r="259" spans="1:6">
      <c r="A259" s="2">
        <v>258</v>
      </c>
      <c r="B259" s="2" t="s">
        <v>695</v>
      </c>
      <c r="C259" s="2" t="s">
        <v>783</v>
      </c>
      <c r="D259" s="2" t="s">
        <v>784</v>
      </c>
      <c r="E259" s="2" t="s">
        <v>9</v>
      </c>
      <c r="F259" s="2" t="s">
        <v>785</v>
      </c>
    </row>
    <row r="260" spans="1:6">
      <c r="A260" s="2">
        <v>259</v>
      </c>
      <c r="B260" s="2" t="s">
        <v>695</v>
      </c>
      <c r="C260" s="2" t="s">
        <v>786</v>
      </c>
      <c r="D260" s="2" t="s">
        <v>787</v>
      </c>
      <c r="E260" s="2" t="s">
        <v>9</v>
      </c>
      <c r="F260" s="2" t="s">
        <v>788</v>
      </c>
    </row>
    <row r="261" spans="1:6">
      <c r="A261" s="2">
        <v>260</v>
      </c>
      <c r="B261" s="2" t="s">
        <v>695</v>
      </c>
      <c r="C261" s="2" t="s">
        <v>789</v>
      </c>
      <c r="D261" s="2" t="s">
        <v>790</v>
      </c>
      <c r="E261" s="2" t="s">
        <v>9</v>
      </c>
      <c r="F261" s="2" t="s">
        <v>791</v>
      </c>
    </row>
    <row r="262" spans="1:6">
      <c r="A262" s="2">
        <v>261</v>
      </c>
      <c r="B262" s="2" t="s">
        <v>695</v>
      </c>
      <c r="C262" s="2" t="s">
        <v>792</v>
      </c>
      <c r="D262" s="2" t="s">
        <v>793</v>
      </c>
      <c r="E262" s="2" t="s">
        <v>9</v>
      </c>
      <c r="F262" s="2" t="s">
        <v>794</v>
      </c>
    </row>
    <row r="263" spans="1:6">
      <c r="A263" s="2">
        <v>262</v>
      </c>
      <c r="B263" s="2" t="s">
        <v>695</v>
      </c>
      <c r="C263" s="2" t="s">
        <v>795</v>
      </c>
      <c r="D263" s="2" t="s">
        <v>796</v>
      </c>
      <c r="E263" s="2" t="s">
        <v>9</v>
      </c>
      <c r="F263" s="2" t="s">
        <v>797</v>
      </c>
    </row>
    <row r="264" spans="1:6">
      <c r="A264" s="2">
        <v>263</v>
      </c>
      <c r="B264" s="2" t="s">
        <v>695</v>
      </c>
      <c r="C264" s="2" t="s">
        <v>798</v>
      </c>
      <c r="D264" s="2" t="s">
        <v>799</v>
      </c>
      <c r="E264" s="2" t="s">
        <v>9</v>
      </c>
      <c r="F264" s="2" t="s">
        <v>800</v>
      </c>
    </row>
    <row r="265" spans="1:6">
      <c r="A265" s="2">
        <v>264</v>
      </c>
      <c r="B265" s="2" t="s">
        <v>695</v>
      </c>
      <c r="C265" s="2" t="s">
        <v>801</v>
      </c>
      <c r="D265" s="2" t="s">
        <v>802</v>
      </c>
      <c r="E265" s="2" t="s">
        <v>301</v>
      </c>
      <c r="F265" s="2" t="s">
        <v>803</v>
      </c>
    </row>
    <row r="266" spans="1:6">
      <c r="A266" s="2">
        <v>265</v>
      </c>
      <c r="B266" s="2" t="s">
        <v>804</v>
      </c>
      <c r="C266" s="2" t="s">
        <v>805</v>
      </c>
      <c r="D266" s="2" t="s">
        <v>806</v>
      </c>
      <c r="E266" s="2" t="s">
        <v>9</v>
      </c>
      <c r="F266" s="2" t="s">
        <v>807</v>
      </c>
    </row>
    <row r="267" spans="1:6">
      <c r="A267" s="2">
        <v>266</v>
      </c>
      <c r="B267" s="2" t="s">
        <v>804</v>
      </c>
      <c r="C267" s="2" t="s">
        <v>808</v>
      </c>
      <c r="D267" s="2" t="s">
        <v>809</v>
      </c>
      <c r="E267" s="2" t="s">
        <v>9</v>
      </c>
      <c r="F267" s="2" t="s">
        <v>810</v>
      </c>
    </row>
    <row r="268" spans="1:6">
      <c r="A268" s="2">
        <v>267</v>
      </c>
      <c r="B268" s="2" t="s">
        <v>804</v>
      </c>
      <c r="C268" s="2" t="s">
        <v>811</v>
      </c>
      <c r="D268" s="2" t="s">
        <v>812</v>
      </c>
      <c r="E268" s="2" t="s">
        <v>9</v>
      </c>
      <c r="F268" s="2" t="s">
        <v>813</v>
      </c>
    </row>
  </sheetData>
  <sortState ref="A2:F268">
    <sortCondition ref="B2:B268" customList="泰山区,岱岳区,新泰市,肥城市,宁阳县,东平县,高新区,泰山景区"/>
    <sortCondition ref="E2:E268" customList="零售药店,社区卫生服务站,村卫生室"/>
    <sortCondition ref="C2:C268"/>
  </sortState>
  <conditionalFormatting sqref="D263">
    <cfRule type="duplicateValues" dxfId="0" priority="6"/>
    <cfRule type="duplicateValues" dxfId="1" priority="5"/>
  </conditionalFormatting>
  <conditionalFormatting sqref="D264">
    <cfRule type="duplicateValues" dxfId="0" priority="4"/>
    <cfRule type="duplicateValues" dxfId="1" priority="3"/>
  </conditionalFormatting>
  <conditionalFormatting sqref="D266">
    <cfRule type="duplicateValues" dxfId="0" priority="2"/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五星级名单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你眼睛会笑</cp:lastModifiedBy>
  <dcterms:created xsi:type="dcterms:W3CDTF">2024-07-22T01:29:00Z</dcterms:created>
  <dcterms:modified xsi:type="dcterms:W3CDTF">2024-07-25T07:57:23Z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711A69595CF64505B9ED6B0CEBB0F13B_11</vt:lpwstr>
  </property>
  <property fmtid="{D5CDD505-2E9C-101B-9397-08002B2CF9AE}" pid="3" name="KSOProductBuildVer">
    <vt:lpwstr>2052-12.1.0.17147</vt:lpwstr>
  </property>
</Properties>
</file>